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New 2010.10 - 2011.01" sheetId="1" r:id="rId1"/>
  </sheets>
  <definedNames/>
  <calcPr fullCalcOnLoad="1"/>
</workbook>
</file>

<file path=xl/sharedStrings.xml><?xml version="1.0" encoding="utf-8"?>
<sst xmlns="http://schemas.openxmlformats.org/spreadsheetml/2006/main" count="1167" uniqueCount="495">
  <si>
    <t>Referentie</t>
  </si>
  <si>
    <t>Nederlandstalige volledige omschrijving</t>
  </si>
  <si>
    <t>Franstalige volledige omschrijving</t>
  </si>
  <si>
    <t>Richtprijs in EUR</t>
  </si>
  <si>
    <t>Productfamilie 2</t>
  </si>
  <si>
    <t>Libellé étendu néerlandais</t>
  </si>
  <si>
    <t>Libellé étendu français</t>
  </si>
  <si>
    <t>Prix indicatif en EUR</t>
  </si>
  <si>
    <t>Famille de produit 2</t>
  </si>
  <si>
    <t>L08</t>
  </si>
  <si>
    <t>29</t>
  </si>
  <si>
    <t>080273</t>
  </si>
  <si>
    <t>57</t>
  </si>
  <si>
    <t>56</t>
  </si>
  <si>
    <t>048899</t>
  </si>
  <si>
    <t>068347</t>
  </si>
  <si>
    <t>078443</t>
  </si>
  <si>
    <t>085010</t>
  </si>
  <si>
    <t>107712</t>
  </si>
  <si>
    <t>107713</t>
  </si>
  <si>
    <t>107714</t>
  </si>
  <si>
    <t>118512</t>
  </si>
  <si>
    <t>118515</t>
  </si>
  <si>
    <t>118516</t>
  </si>
  <si>
    <t>118517</t>
  </si>
  <si>
    <t>118518</t>
  </si>
  <si>
    <t>118519</t>
  </si>
  <si>
    <t>118521</t>
  </si>
  <si>
    <t>118618</t>
  </si>
  <si>
    <t>118621</t>
  </si>
  <si>
    <t>118622</t>
  </si>
  <si>
    <t>118901</t>
  </si>
  <si>
    <t>118902</t>
  </si>
  <si>
    <t>118990</t>
  </si>
  <si>
    <t>128703</t>
  </si>
  <si>
    <t>128706</t>
  </si>
  <si>
    <t>128707</t>
  </si>
  <si>
    <t>128708</t>
  </si>
  <si>
    <t>128709</t>
  </si>
  <si>
    <t>128711</t>
  </si>
  <si>
    <t>128713</t>
  </si>
  <si>
    <t>128714</t>
  </si>
  <si>
    <t>128780</t>
  </si>
  <si>
    <t>128799</t>
  </si>
  <si>
    <t>128809</t>
  </si>
  <si>
    <t>128814</t>
  </si>
  <si>
    <t>128815</t>
  </si>
  <si>
    <t>189817</t>
  </si>
  <si>
    <t>189827</t>
  </si>
  <si>
    <t>189854</t>
  </si>
  <si>
    <t>189857</t>
  </si>
  <si>
    <t>189864</t>
  </si>
  <si>
    <t>189867</t>
  </si>
  <si>
    <t>189897</t>
  </si>
  <si>
    <t>189907</t>
  </si>
  <si>
    <t>201024</t>
  </si>
  <si>
    <t>215100</t>
  </si>
  <si>
    <t>215101</t>
  </si>
  <si>
    <t>215102</t>
  </si>
  <si>
    <t>215103</t>
  </si>
  <si>
    <t>215200</t>
  </si>
  <si>
    <t>215201</t>
  </si>
  <si>
    <t>215300</t>
  </si>
  <si>
    <t>215301</t>
  </si>
  <si>
    <t>215302</t>
  </si>
  <si>
    <t>215303</t>
  </si>
  <si>
    <t>215400</t>
  </si>
  <si>
    <t>215401</t>
  </si>
  <si>
    <t>215500</t>
  </si>
  <si>
    <t>215501</t>
  </si>
  <si>
    <t>215502</t>
  </si>
  <si>
    <t>215503</t>
  </si>
  <si>
    <t>215600</t>
  </si>
  <si>
    <t>215601</t>
  </si>
  <si>
    <t>215700</t>
  </si>
  <si>
    <t>215701</t>
  </si>
  <si>
    <t>215702</t>
  </si>
  <si>
    <t>215703</t>
  </si>
  <si>
    <t>215800</t>
  </si>
  <si>
    <t>215801</t>
  </si>
  <si>
    <t>258600</t>
  </si>
  <si>
    <t>258601</t>
  </si>
  <si>
    <t>258602</t>
  </si>
  <si>
    <t>258603</t>
  </si>
  <si>
    <t>259604</t>
  </si>
  <si>
    <t>259605</t>
  </si>
  <si>
    <t>259606</t>
  </si>
  <si>
    <t>259607</t>
  </si>
  <si>
    <t>400270</t>
  </si>
  <si>
    <t>413270</t>
  </si>
  <si>
    <t>413274</t>
  </si>
  <si>
    <t>450108</t>
  </si>
  <si>
    <t>450109</t>
  </si>
  <si>
    <t>450110</t>
  </si>
  <si>
    <t>450111</t>
  </si>
  <si>
    <t>450112</t>
  </si>
  <si>
    <t>450113</t>
  </si>
  <si>
    <t>450158</t>
  </si>
  <si>
    <t>450159</t>
  </si>
  <si>
    <t>450162</t>
  </si>
  <si>
    <t>450163</t>
  </si>
  <si>
    <t>450166</t>
  </si>
  <si>
    <t>450167</t>
  </si>
  <si>
    <t>450300</t>
  </si>
  <si>
    <t>450306</t>
  </si>
  <si>
    <t>451300</t>
  </si>
  <si>
    <t>451306</t>
  </si>
  <si>
    <t>452250</t>
  </si>
  <si>
    <t>452251</t>
  </si>
  <si>
    <t>452252</t>
  </si>
  <si>
    <t>452253</t>
  </si>
  <si>
    <t>452254</t>
  </si>
  <si>
    <t>452255</t>
  </si>
  <si>
    <t>452300</t>
  </si>
  <si>
    <t>452306</t>
  </si>
  <si>
    <t>453300</t>
  </si>
  <si>
    <t>453306</t>
  </si>
  <si>
    <t>500200</t>
  </si>
  <si>
    <t>500201</t>
  </si>
  <si>
    <t>500202</t>
  </si>
  <si>
    <t>500203</t>
  </si>
  <si>
    <t>500279</t>
  </si>
  <si>
    <t>501200</t>
  </si>
  <si>
    <t>501202</t>
  </si>
  <si>
    <t>501203</t>
  </si>
  <si>
    <t>501205</t>
  </si>
  <si>
    <t>501274</t>
  </si>
  <si>
    <t>501279</t>
  </si>
  <si>
    <t>510012</t>
  </si>
  <si>
    <t>510013</t>
  </si>
  <si>
    <t>510014</t>
  </si>
  <si>
    <t>510015</t>
  </si>
  <si>
    <t>510016</t>
  </si>
  <si>
    <t>510017</t>
  </si>
  <si>
    <t>510018</t>
  </si>
  <si>
    <t>510019</t>
  </si>
  <si>
    <t>510020</t>
  </si>
  <si>
    <t>510021</t>
  </si>
  <si>
    <t>510022</t>
  </si>
  <si>
    <t>510023</t>
  </si>
  <si>
    <t>510024</t>
  </si>
  <si>
    <t>510025</t>
  </si>
  <si>
    <t>510026</t>
  </si>
  <si>
    <t>510027</t>
  </si>
  <si>
    <t>510028</t>
  </si>
  <si>
    <t>510029</t>
  </si>
  <si>
    <t>510030</t>
  </si>
  <si>
    <t>510031</t>
  </si>
  <si>
    <t>514278</t>
  </si>
  <si>
    <t>514279</t>
  </si>
  <si>
    <t>514579</t>
  </si>
  <si>
    <t>517279</t>
  </si>
  <si>
    <t>517660</t>
  </si>
  <si>
    <t>517666</t>
  </si>
  <si>
    <t>520480</t>
  </si>
  <si>
    <t>520481</t>
  </si>
  <si>
    <t>520482</t>
  </si>
  <si>
    <t>520483</t>
  </si>
  <si>
    <t>524207</t>
  </si>
  <si>
    <t>524208</t>
  </si>
  <si>
    <t>524209</t>
  </si>
  <si>
    <t>524210</t>
  </si>
  <si>
    <t>524220</t>
  </si>
  <si>
    <t>524226</t>
  </si>
  <si>
    <t>524279</t>
  </si>
  <si>
    <t>527213</t>
  </si>
  <si>
    <t>527214</t>
  </si>
  <si>
    <t>527215</t>
  </si>
  <si>
    <t>527216</t>
  </si>
  <si>
    <t>527726</t>
  </si>
  <si>
    <t>544279</t>
  </si>
  <si>
    <t>554274</t>
  </si>
  <si>
    <t>554279</t>
  </si>
  <si>
    <t>574279</t>
  </si>
  <si>
    <t>584200</t>
  </si>
  <si>
    <t>584201</t>
  </si>
  <si>
    <t>601900</t>
  </si>
  <si>
    <t>602901</t>
  </si>
  <si>
    <t>603900</t>
  </si>
  <si>
    <t>603901</t>
  </si>
  <si>
    <t>604900</t>
  </si>
  <si>
    <t>604901</t>
  </si>
  <si>
    <t>614011</t>
  </si>
  <si>
    <t>614012</t>
  </si>
  <si>
    <t>624220</t>
  </si>
  <si>
    <t>624226</t>
  </si>
  <si>
    <t>625220</t>
  </si>
  <si>
    <t>625226</t>
  </si>
  <si>
    <t>700274</t>
  </si>
  <si>
    <t>700277</t>
  </si>
  <si>
    <t>700278</t>
  </si>
  <si>
    <t>700279</t>
  </si>
  <si>
    <t>702200</t>
  </si>
  <si>
    <t>702201</t>
  </si>
  <si>
    <t>702203</t>
  </si>
  <si>
    <t>702205</t>
  </si>
  <si>
    <t>714279</t>
  </si>
  <si>
    <t>714579</t>
  </si>
  <si>
    <t>717270</t>
  </si>
  <si>
    <t>717276</t>
  </si>
  <si>
    <t>717700</t>
  </si>
  <si>
    <t>717706</t>
  </si>
  <si>
    <t>717990</t>
  </si>
  <si>
    <t>724213</t>
  </si>
  <si>
    <t>724214</t>
  </si>
  <si>
    <t>724215</t>
  </si>
  <si>
    <t>724216</t>
  </si>
  <si>
    <t>724219</t>
  </si>
  <si>
    <t>724220</t>
  </si>
  <si>
    <t>724279</t>
  </si>
  <si>
    <t>724320</t>
  </si>
  <si>
    <t>724326</t>
  </si>
  <si>
    <t>727200</t>
  </si>
  <si>
    <t>727201</t>
  </si>
  <si>
    <t>727270</t>
  </si>
  <si>
    <t>727276</t>
  </si>
  <si>
    <t>727290</t>
  </si>
  <si>
    <t>727296</t>
  </si>
  <si>
    <t>727710</t>
  </si>
  <si>
    <t>727716</t>
  </si>
  <si>
    <t>750274</t>
  </si>
  <si>
    <t>750277</t>
  </si>
  <si>
    <t>810093</t>
  </si>
  <si>
    <t>810094</t>
  </si>
  <si>
    <t>810095</t>
  </si>
  <si>
    <t>810096</t>
  </si>
  <si>
    <t>820045</t>
  </si>
  <si>
    <t>820046</t>
  </si>
  <si>
    <t>820047</t>
  </si>
  <si>
    <t>820048</t>
  </si>
  <si>
    <t>820049</t>
  </si>
  <si>
    <t>820052</t>
  </si>
  <si>
    <t>820053</t>
  </si>
  <si>
    <t>820054</t>
  </si>
  <si>
    <t>820055</t>
  </si>
  <si>
    <t>820057</t>
  </si>
  <si>
    <t>820058</t>
  </si>
  <si>
    <t>830074</t>
  </si>
  <si>
    <t>830075</t>
  </si>
  <si>
    <t>840025</t>
  </si>
  <si>
    <t>840026</t>
  </si>
  <si>
    <t>840027</t>
  </si>
  <si>
    <t>840028</t>
  </si>
  <si>
    <t>840029</t>
  </si>
  <si>
    <t>840030</t>
  </si>
  <si>
    <t>Automatische schakelaar IR</t>
  </si>
  <si>
    <t>Interrupteur automatique IR</t>
  </si>
  <si>
    <t>Céliane sierplaat titanium</t>
  </si>
  <si>
    <t>Céliane Enjo</t>
  </si>
  <si>
    <t>Mosaic Zigbee bediening 1 kan.</t>
  </si>
  <si>
    <t>Mosaic Zigbee commande 1 dir.</t>
  </si>
  <si>
    <t>ZigBee Céliane - Support émet.</t>
  </si>
  <si>
    <t>Sagane afdekplaat silex</t>
  </si>
  <si>
    <t>Sagane plaque silex</t>
  </si>
  <si>
    <t>Beschermglas</t>
  </si>
  <si>
    <t>Verre de protection</t>
  </si>
  <si>
    <t>Matte verstrooier</t>
  </si>
  <si>
    <t>Diffuseur opale</t>
  </si>
  <si>
    <t>Fluolux² wandlicht protect</t>
  </si>
  <si>
    <t>Fluolux² applique protect</t>
  </si>
  <si>
    <t>Fluolux² wandl+ctd scheerapp</t>
  </si>
  <si>
    <t>Fluolux² applique+pr. rasoir</t>
  </si>
  <si>
    <t>Fluolux² wandl+det+ctd sch.app</t>
  </si>
  <si>
    <t>Fluolux² appl.+dét.+pr. rasoir</t>
  </si>
  <si>
    <t>Fluolux² wandl+sch+ctd sch.app</t>
  </si>
  <si>
    <t>Fluolux² appl.+int.+pr. rasoir</t>
  </si>
  <si>
    <t>Fluolux² wandl+vlakke ctd</t>
  </si>
  <si>
    <t>Fluolux² appl.+prise affleur.</t>
  </si>
  <si>
    <t>Fluolux² wandl+sch+vlakke ctd</t>
  </si>
  <si>
    <t>Fluolux² appl.+int+pr.affleur.</t>
  </si>
  <si>
    <t>Fluolux² wandl+ctd.</t>
  </si>
  <si>
    <t>Fluolux² appl.+prise st.</t>
  </si>
  <si>
    <t>Fluolux² wandlicht antimicr.</t>
  </si>
  <si>
    <t>Fluolux² applique antimicr.</t>
  </si>
  <si>
    <t>Fluolux² wandlicht antim.+ctd</t>
  </si>
  <si>
    <t>Fluolux² applique antim.+prise</t>
  </si>
  <si>
    <t>Fluolux² wandl antim.+sch.+ctd</t>
  </si>
  <si>
    <t>Fluolux² appl. antim+int+prise</t>
  </si>
  <si>
    <t>Fluolux² polycarb. verstrooier</t>
  </si>
  <si>
    <t>Fluolux² diff. polycarb.</t>
  </si>
  <si>
    <t>Fluolux² antivandalisme tool</t>
  </si>
  <si>
    <t>Outil antivandalisme Fluolux²</t>
  </si>
  <si>
    <t>Fluolux² wandl+trs+ctd sch.app</t>
  </si>
  <si>
    <t>Fluolux² appl.+tir.+pr. rasoir</t>
  </si>
  <si>
    <t>Fluolux² wandl antim.+vl ctd</t>
  </si>
  <si>
    <t>Fluolux² appl. antim.+prise af</t>
  </si>
  <si>
    <t>Fluolux² wandl antim.+ ctd</t>
  </si>
  <si>
    <t>Fluolux² appl. antim.+prise</t>
  </si>
  <si>
    <t>Prismaline wandlicht</t>
  </si>
  <si>
    <t>Prismaline applique</t>
  </si>
  <si>
    <t>Prismaline wandlicht+sch.</t>
  </si>
  <si>
    <t>Prismaline applique+inter</t>
  </si>
  <si>
    <t>Prismaline wandl.+ctd sch.app</t>
  </si>
  <si>
    <t>Prismaline applique+pr.rasoir</t>
  </si>
  <si>
    <t>Prismaline wandl.+sch.+ctd sa</t>
  </si>
  <si>
    <t>Prismaline appl.+int+pr.rasoir</t>
  </si>
  <si>
    <t>Prismaline wandlicht+ctd</t>
  </si>
  <si>
    <t>Prismaline applique+prise</t>
  </si>
  <si>
    <t>Prismaline wandlicht+sch.+ctd</t>
  </si>
  <si>
    <t>Prismaline applique+int+prise</t>
  </si>
  <si>
    <t>Configurator aoton. Detectie</t>
  </si>
  <si>
    <t>Configurateur détection auton.</t>
  </si>
  <si>
    <t>Chartres 514 279+IR detector</t>
  </si>
  <si>
    <t>Chartres 514 279+détecteur IR</t>
  </si>
  <si>
    <t>Chartres 514 278+IR detector</t>
  </si>
  <si>
    <t>Chartres 514 278+détecteur IR</t>
  </si>
  <si>
    <t>Chartres 514 700+IR detector</t>
  </si>
  <si>
    <t>Chartres 514 700+détecteur IR</t>
  </si>
  <si>
    <t>Chartres 514 706+IR detector</t>
  </si>
  <si>
    <t>Chartres 514 706+détecteur IR</t>
  </si>
  <si>
    <t>Chartres 524 279+IR detector</t>
  </si>
  <si>
    <t>Chartres 524 279+détecteur IR</t>
  </si>
  <si>
    <t>Chartres 524 370+IR detector</t>
  </si>
  <si>
    <t>Chartres 524 370+détecteur IR</t>
  </si>
  <si>
    <t>Chartres 714 279+IR detector</t>
  </si>
  <si>
    <t>Chartres 714 279+détecteur IR</t>
  </si>
  <si>
    <t>Chartres 714 276 halo+IR det.</t>
  </si>
  <si>
    <t>Chartres 714 276 halo+détec IR</t>
  </si>
  <si>
    <t>Chartres 714 700+IR detector</t>
  </si>
  <si>
    <t>Chartres 714 700+détecteur IR</t>
  </si>
  <si>
    <t>Chartres 714 706+IR detector</t>
  </si>
  <si>
    <t>Chartres 714 706+détecteur IR</t>
  </si>
  <si>
    <t>Chartres 724 279+IR detector</t>
  </si>
  <si>
    <t>Chartres 724 279+détecteur IR</t>
  </si>
  <si>
    <t>Chartres 724 370+IR detector</t>
  </si>
  <si>
    <t>Chartres 724 370+détecteur IR</t>
  </si>
  <si>
    <t>Chartres 514 279+det.DualTech</t>
  </si>
  <si>
    <t>Chartres 514 279+dét.DualTech</t>
  </si>
  <si>
    <t>Chartres 514 278+det.DualTech</t>
  </si>
  <si>
    <t>Chartres 514 278+dét.DualTech</t>
  </si>
  <si>
    <t>Chartres 514 700+det.DualTech</t>
  </si>
  <si>
    <t>Chartres 514 700+dét.DualTech</t>
  </si>
  <si>
    <t>Chartres 514 706+det.DualTech</t>
  </si>
  <si>
    <t>Chartres 514 706+dét.DualTech</t>
  </si>
  <si>
    <t>Chartres 524 279+det.DualTech</t>
  </si>
  <si>
    <t>Chartres 524 279+dét.DualTech</t>
  </si>
  <si>
    <t>Chartres 524 370+det.DualTech</t>
  </si>
  <si>
    <t>Chartres 524 370+dét.DualTech</t>
  </si>
  <si>
    <t>Chartres 714 279+det.DualTech</t>
  </si>
  <si>
    <t>Chartres 714 279+dét.DualTech</t>
  </si>
  <si>
    <t>Chartres 714 276+det.DualTech</t>
  </si>
  <si>
    <t>Chartres 714 276+dét.DualTech</t>
  </si>
  <si>
    <t>Chartres 714 700+det.DualTech</t>
  </si>
  <si>
    <t>Chartres 714 700+dét.DualTech</t>
  </si>
  <si>
    <t>Chartres 714 706+det.DualTech</t>
  </si>
  <si>
    <t>Chartres 714 706+dét.DualTech</t>
  </si>
  <si>
    <t>Chartres 724 279+det.DualTech</t>
  </si>
  <si>
    <t>Chartres 724 279+dét.DualTech</t>
  </si>
  <si>
    <t>Chartres 724 370+det.DualTech</t>
  </si>
  <si>
    <t>Chartres 724 370+dét.DualTech</t>
  </si>
  <si>
    <t>Paal Chartres HF 18W-G24q2</t>
  </si>
  <si>
    <t>Borne Chartres HF 18W-G24q2</t>
  </si>
  <si>
    <t>Paal Chartres HF 13W-G24q1</t>
  </si>
  <si>
    <t>Borne Chartres HF 13W-G24q1</t>
  </si>
  <si>
    <t>Map 400 douille E27 à équiper</t>
  </si>
  <si>
    <t>Prestichoc douille E27 à équip</t>
  </si>
  <si>
    <t>Prestichoc douille E27 CFLi 15</t>
  </si>
  <si>
    <t>H.P. LED 32W</t>
  </si>
  <si>
    <t>H.P. HF LED 32W</t>
  </si>
  <si>
    <t>H.P. +rooster LED 32W</t>
  </si>
  <si>
    <t>H.P. + grille LED 32W</t>
  </si>
  <si>
    <t>H.P.+rooster metaalhal. 70W</t>
  </si>
  <si>
    <t>H.P. + grille iod.mét.70W</t>
  </si>
  <si>
    <t>H.P. antiv. iod.mét.70W</t>
  </si>
  <si>
    <t>H.P.+rooster antiv. iod.mét.70</t>
  </si>
  <si>
    <t>H.P.+grille antiv. iod.mét.70W</t>
  </si>
  <si>
    <t>H.P. 2x26W G24q3</t>
  </si>
  <si>
    <t>H.P. +rooster 2x26W G24q3</t>
  </si>
  <si>
    <t>H.P. + grille 2x26W G24q3</t>
  </si>
  <si>
    <t>H.P. antiv. LED 32W</t>
  </si>
  <si>
    <t>H.P. antiv. HF LED 32W</t>
  </si>
  <si>
    <t>H.P. +rooster antiv.HF LED 32W</t>
  </si>
  <si>
    <t>H.P. +grille antiv. HF LED 32W</t>
  </si>
  <si>
    <t>H.P. antiv. 2x26W G24q3</t>
  </si>
  <si>
    <t>H.P.+rooster antiv 2x26W G24q3</t>
  </si>
  <si>
    <t>H.P.+grille antiv. 2x26W G24q3</t>
  </si>
  <si>
    <t>Super 400 glas 9W 2G7</t>
  </si>
  <si>
    <t>Super 400 verre 9W 2G7</t>
  </si>
  <si>
    <t>Super 400 polyc. 9W 2G7</t>
  </si>
  <si>
    <t>Super 400 glas 53W eco-halog.</t>
  </si>
  <si>
    <t>Super 400 verre 53W éco-halog.</t>
  </si>
  <si>
    <t>Super 400 glas 18W G24q2</t>
  </si>
  <si>
    <t>Super 400 verre 18W G24q2</t>
  </si>
  <si>
    <t>Super 400 polyc. 18W G24q2</t>
  </si>
  <si>
    <t>Super 400 polyc. 15W CFLi E27</t>
  </si>
  <si>
    <t>Super 400 polyc. 53W eco-halo</t>
  </si>
  <si>
    <t>Super 400 polyc. 53W éco-halo</t>
  </si>
  <si>
    <t>Borneo diff. 70W metaalhal E27</t>
  </si>
  <si>
    <t>Borneo diff. 70W iod. met. E27</t>
  </si>
  <si>
    <t>Borneo grill 70W metaalhal E27</t>
  </si>
  <si>
    <t>Borneo grill 70W iod. met. E27</t>
  </si>
  <si>
    <t>Kalank rond T2 HF 18W G24q2</t>
  </si>
  <si>
    <t>Chartres polyc.ecohalog. 53W</t>
  </si>
  <si>
    <t>Chartres polyc.halog.-éco 53W</t>
  </si>
  <si>
    <t>Chartres polyc.HF ecohalog 53W</t>
  </si>
  <si>
    <t>Chartres polyc.HF halo-éco 53W</t>
  </si>
  <si>
    <t>Oleron res. ecohalog 53W</t>
  </si>
  <si>
    <t>Oleron res. halog.-éco 53W</t>
  </si>
  <si>
    <t>Oleron res. fluo dubb.v. 2x9W</t>
  </si>
  <si>
    <t>Oleron res. fluo bialim. 2x9W</t>
  </si>
  <si>
    <t>Kalank rechth. T3 HF 26W G24q3</t>
  </si>
  <si>
    <t>Kalank rect. T3 HF 26W G24q3</t>
  </si>
  <si>
    <t>Chartres polyc.dubb voed.2x11W</t>
  </si>
  <si>
    <t>Chartres polyc.bialim.2x11W</t>
  </si>
  <si>
    <t>Chartres polyc.fluo 2x11W 2b.</t>
  </si>
  <si>
    <t>Chartres polyc.HF 32W GX24q3</t>
  </si>
  <si>
    <t>Chartres polyc.ecohalog. 70W</t>
  </si>
  <si>
    <t>Chartres polyc.halog.-éco 70W</t>
  </si>
  <si>
    <t>Oleron res. fluo 2x11W 1 b.</t>
  </si>
  <si>
    <t>Oleron res. fluo 2x11W 2 b.</t>
  </si>
  <si>
    <t>Oleron res. dubb voed. 2x11W</t>
  </si>
  <si>
    <t>Oleron res. bialim. 2x11W</t>
  </si>
  <si>
    <t>Chartres polyc.grille CFLi 15W</t>
  </si>
  <si>
    <t>Chartres polyc rooster ecohalo</t>
  </si>
  <si>
    <t>Chartres polyc.grille halo-éco</t>
  </si>
  <si>
    <t>Chartres polyc kap halo-éco</t>
  </si>
  <si>
    <t>Chartres polyc vis. halo-éco</t>
  </si>
  <si>
    <t>Chartres polyc.treks.18W G24q2</t>
  </si>
  <si>
    <t>Chartres polyc.à tir.18W G24q2</t>
  </si>
  <si>
    <t>Glazen verstrooier Kalankosol</t>
  </si>
  <si>
    <t>Diffuseur verre Kalankosol</t>
  </si>
  <si>
    <t>Chartres alu ovaal 13W G24q1</t>
  </si>
  <si>
    <t>Chartres alu ovale 13W G24q1</t>
  </si>
  <si>
    <t>Chartres alu ovaal 13W G24q2</t>
  </si>
  <si>
    <t>Chartres alu ovale 13W G24q2</t>
  </si>
  <si>
    <t>Chartres alu HF 32W GX24q3</t>
  </si>
  <si>
    <t>Chartres alu AV HF 32W GX24q3</t>
  </si>
  <si>
    <t>Super 400 AV CFLi 15W E27</t>
  </si>
  <si>
    <t>Super 400 AV ecohalog. 53W E27</t>
  </si>
  <si>
    <t>Super 400 AV halog.éco 53W E27</t>
  </si>
  <si>
    <t>Super 400 AV fluo 9W 2G7</t>
  </si>
  <si>
    <t>Super 400 AV fluo 18W G24q2</t>
  </si>
  <si>
    <t>Chartres poly AV ecohal. 53W</t>
  </si>
  <si>
    <t>Chartres poly AV hal.éco 53W</t>
  </si>
  <si>
    <t>Chartres poly AV HF ecohal. 53</t>
  </si>
  <si>
    <t>Chartres poly AV HF hal.éco 53</t>
  </si>
  <si>
    <t>Oleron protect CFLi 15W E27</t>
  </si>
  <si>
    <t>Oleron protect 18W G24q2</t>
  </si>
  <si>
    <t>Schroevendr. Oleron protect</t>
  </si>
  <si>
    <t>Tournevis Oleron protect</t>
  </si>
  <si>
    <t>Chartres polyc. AV bial.2x11W</t>
  </si>
  <si>
    <t>Chartres polyc. AV 2x11W 2b.</t>
  </si>
  <si>
    <t>Chartres polyc. AV 32W GX24q3</t>
  </si>
  <si>
    <t>Chartres polyc. AV ecohal. 70W</t>
  </si>
  <si>
    <t>Chartres polyc. AV hal.éco 70W</t>
  </si>
  <si>
    <t>Chartres poly HF AV 32W GX24q3</t>
  </si>
  <si>
    <t>Oleron protect 2x11W 2G7</t>
  </si>
  <si>
    <t>Oleron protect CFLi 20W E27</t>
  </si>
  <si>
    <t>Oleron protect 26W G24q3</t>
  </si>
  <si>
    <t>Oleron protect 22W 2GX13</t>
  </si>
  <si>
    <t>Pyramide CFLi 15W E27</t>
  </si>
  <si>
    <t>Koreo Arc 18W G24q2</t>
  </si>
  <si>
    <t>Koreo Arc 1 baar 18W G24q2</t>
  </si>
  <si>
    <t>Koreo Arc 1 branche 18W G24q2</t>
  </si>
  <si>
    <t>Koreo Arc 2 baren 18W G24q2</t>
  </si>
  <si>
    <t>Koreo Arc 2 branches 18W G24q2</t>
  </si>
  <si>
    <t>Koreo Arc vizier 18W G24q2</t>
  </si>
  <si>
    <t>Koreo Arc visière 18W G24q2</t>
  </si>
  <si>
    <t>Koreo Arc 32W GX24q3</t>
  </si>
  <si>
    <t>Koreo Arc 2x18W G24q2</t>
  </si>
  <si>
    <t>Koreo Arc 1 baar 2x11W 2G7</t>
  </si>
  <si>
    <t>Koreo Arc 1 branche 2x11W 2G7</t>
  </si>
  <si>
    <t>Koreo Arc 1 baar 32W GX24q3</t>
  </si>
  <si>
    <t>Koreo Arc 1 branche 32W GX24q3</t>
  </si>
  <si>
    <t>Koreo Arc 1 baar 2x18W G24q2</t>
  </si>
  <si>
    <t>Koreo Arc 1 branch 2x18W G24q2</t>
  </si>
  <si>
    <t>Koreo Arc 2 baren 2x11W 2G7</t>
  </si>
  <si>
    <t>Koreo Arc 2 branches 2x11W 2G7</t>
  </si>
  <si>
    <t>Koreo Arc 2 baren 32W GX24q3</t>
  </si>
  <si>
    <t>Koreo Arc 2 branche 32W GX24q3</t>
  </si>
  <si>
    <t>Koreo Arc 2 baren 2x18W G24q2</t>
  </si>
  <si>
    <t>Koreo Arc 2 branch 2x18W G24q2</t>
  </si>
  <si>
    <t>Koreo Arc vizier 2x11W 2G7</t>
  </si>
  <si>
    <t>Koreo Arc visière 2x11W 2G7</t>
  </si>
  <si>
    <t>Koreo Arc vizier 32W GX24q3</t>
  </si>
  <si>
    <t>Koreo Arc visière 32W GX24q3</t>
  </si>
  <si>
    <t>Koreo Cub 18W G24q2</t>
  </si>
  <si>
    <t>Koreo Cub rooster 18W G24q2</t>
  </si>
  <si>
    <t>Koreo Cub grille 18W G24q2</t>
  </si>
  <si>
    <t>Koreo Cub 2x11W 2G7</t>
  </si>
  <si>
    <t>Koreo Cub 32W GX24q3</t>
  </si>
  <si>
    <t>Koreo Cub 2x18W G24q2</t>
  </si>
  <si>
    <t>Koreo Cub rooster 2x11W 2G7</t>
  </si>
  <si>
    <t>Koreo Cub grille 2x11W 2G7</t>
  </si>
  <si>
    <t>Koreo Cub rooster 32W GX24q3</t>
  </si>
  <si>
    <t>Koreo Cub grille 32W GX24q3</t>
  </si>
  <si>
    <t>Koreo Cub rooster 2x18W G24q2</t>
  </si>
  <si>
    <t>Koreo Cub grille 2x18W G24q2</t>
  </si>
  <si>
    <t>32</t>
  </si>
  <si>
    <t>Catalogue</t>
  </si>
  <si>
    <t>Catalogus</t>
  </si>
  <si>
    <t>Legrand p. 467</t>
  </si>
  <si>
    <t>Legrand p. 521</t>
  </si>
  <si>
    <t>Legrand p. 123</t>
  </si>
  <si>
    <t>Sarlam januari/janvier 2011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</si>
</sst>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CC5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4" fillId="0" borderId="0" xfId="0" applyNumberFormat="1" applyFont="1" applyAlignment="1" quotePrefix="1">
      <alignment/>
    </xf>
    <xf numFmtId="0" fontId="0" fillId="0" borderId="0" xfId="0" applyNumberFormat="1" applyAlignment="1" quotePrefix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Alignment="1" quotePrefix="1">
      <alignment horizontal="center"/>
    </xf>
    <xf numFmtId="0" fontId="3" fillId="0" borderId="0" xfId="0" applyFont="1" applyAlignment="1">
      <alignment horizontal="center"/>
    </xf>
    <xf numFmtId="49" fontId="38" fillId="33" borderId="10" xfId="55" applyNumberFormat="1" applyFont="1" applyFill="1" applyBorder="1" applyAlignment="1">
      <alignment horizontal="center" vertical="center" wrapText="1"/>
      <protection/>
    </xf>
    <xf numFmtId="49" fontId="38" fillId="33" borderId="11" xfId="55" applyNumberFormat="1" applyFont="1" applyFill="1" applyBorder="1" applyAlignment="1">
      <alignment horizontal="center" vertical="center" wrapText="1"/>
      <protection/>
    </xf>
    <xf numFmtId="49" fontId="38" fillId="33" borderId="12" xfId="55" applyNumberFormat="1" applyFont="1" applyFill="1" applyBorder="1" applyAlignment="1">
      <alignment horizontal="center" vertical="center" wrapText="1"/>
      <protection/>
    </xf>
    <xf numFmtId="49" fontId="38" fillId="33" borderId="13" xfId="55" applyNumberFormat="1" applyFont="1" applyFill="1" applyBorder="1" applyAlignment="1">
      <alignment horizontal="center" vertical="center" wrapText="1"/>
      <protection/>
    </xf>
    <xf numFmtId="0" fontId="0" fillId="0" borderId="0" xfId="0" applyNumberFormat="1" applyAlignment="1">
      <alignment/>
    </xf>
    <xf numFmtId="164" fontId="38" fillId="33" borderId="11" xfId="55" applyNumberFormat="1" applyFont="1" applyFill="1" applyBorder="1" applyAlignment="1">
      <alignment horizontal="right" vertical="center" wrapText="1"/>
      <protection/>
    </xf>
    <xf numFmtId="164" fontId="0" fillId="0" borderId="0" xfId="0" applyNumberFormat="1" applyAlignment="1" quotePrefix="1">
      <alignment horizontal="right"/>
    </xf>
    <xf numFmtId="164" fontId="3" fillId="0" borderId="0" xfId="0" applyNumberFormat="1" applyFont="1" applyAlignment="1">
      <alignment horizontal="right"/>
    </xf>
    <xf numFmtId="0" fontId="0" fillId="0" borderId="0" xfId="0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ill>
        <patternFill>
          <bgColor rgb="FFABFFD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4.00390625" style="0" customWidth="1"/>
    <col min="2" max="2" width="27.421875" style="0" customWidth="1"/>
    <col min="3" max="3" width="29.7109375" style="0" customWidth="1"/>
    <col min="4" max="4" width="25.00390625" style="0" customWidth="1"/>
    <col min="5" max="5" width="19.57421875" style="15" customWidth="1"/>
    <col min="6" max="6" width="18.8515625" style="0" customWidth="1"/>
  </cols>
  <sheetData>
    <row r="1" spans="1:6" ht="25.5">
      <c r="A1" s="7" t="s">
        <v>0</v>
      </c>
      <c r="B1" s="8" t="s">
        <v>1</v>
      </c>
      <c r="C1" s="9" t="s">
        <v>2</v>
      </c>
      <c r="D1" s="9" t="s">
        <v>490</v>
      </c>
      <c r="E1" s="12" t="s">
        <v>3</v>
      </c>
      <c r="F1" s="8" t="s">
        <v>4</v>
      </c>
    </row>
    <row r="2" spans="1:6" ht="25.5">
      <c r="A2" s="10" t="s">
        <v>0</v>
      </c>
      <c r="B2" s="9" t="s">
        <v>5</v>
      </c>
      <c r="C2" s="9" t="s">
        <v>6</v>
      </c>
      <c r="D2" s="9" t="s">
        <v>489</v>
      </c>
      <c r="E2" s="12" t="s">
        <v>7</v>
      </c>
      <c r="F2" s="8" t="s">
        <v>8</v>
      </c>
    </row>
    <row r="3" spans="1:6" ht="15">
      <c r="A3" s="1" t="s">
        <v>14</v>
      </c>
      <c r="B3" s="2" t="s">
        <v>245</v>
      </c>
      <c r="C3" s="2" t="s">
        <v>246</v>
      </c>
      <c r="D3" s="2"/>
      <c r="E3" s="13">
        <v>79</v>
      </c>
      <c r="F3" s="5" t="s">
        <v>9</v>
      </c>
    </row>
    <row r="4" spans="1:6" ht="15">
      <c r="A4" s="3" t="s">
        <v>15</v>
      </c>
      <c r="B4" s="4" t="s">
        <v>247</v>
      </c>
      <c r="C4" s="4" t="s">
        <v>248</v>
      </c>
      <c r="D4" s="11" t="s">
        <v>491</v>
      </c>
      <c r="E4" s="14">
        <v>23.46</v>
      </c>
      <c r="F4" s="6" t="s">
        <v>10</v>
      </c>
    </row>
    <row r="5" spans="1:6" ht="15">
      <c r="A5" s="3" t="s">
        <v>16</v>
      </c>
      <c r="B5" s="4" t="s">
        <v>249</v>
      </c>
      <c r="C5" s="4" t="s">
        <v>250</v>
      </c>
      <c r="D5" s="2"/>
      <c r="E5" s="14">
        <v>75.8</v>
      </c>
      <c r="F5" s="6" t="s">
        <v>9</v>
      </c>
    </row>
    <row r="6" spans="1:6" ht="15">
      <c r="A6" s="3" t="s">
        <v>11</v>
      </c>
      <c r="B6" s="4" t="s">
        <v>251</v>
      </c>
      <c r="C6" s="4" t="s">
        <v>251</v>
      </c>
      <c r="D6" s="11" t="s">
        <v>492</v>
      </c>
      <c r="E6" s="14">
        <v>16.11</v>
      </c>
      <c r="F6" s="6" t="s">
        <v>9</v>
      </c>
    </row>
    <row r="7" spans="1:6" ht="15">
      <c r="A7" s="3" t="s">
        <v>17</v>
      </c>
      <c r="B7" s="4" t="s">
        <v>252</v>
      </c>
      <c r="C7" s="4" t="s">
        <v>253</v>
      </c>
      <c r="D7" s="11" t="s">
        <v>493</v>
      </c>
      <c r="E7" s="14">
        <v>1.968</v>
      </c>
      <c r="F7" s="6" t="s">
        <v>488</v>
      </c>
    </row>
    <row r="8" spans="1:6" ht="15">
      <c r="A8" s="3" t="s">
        <v>18</v>
      </c>
      <c r="B8" s="4" t="s">
        <v>254</v>
      </c>
      <c r="C8" s="4" t="s">
        <v>255</v>
      </c>
      <c r="D8" s="2"/>
      <c r="E8" s="14">
        <v>30.43</v>
      </c>
      <c r="F8" s="6" t="s">
        <v>13</v>
      </c>
    </row>
    <row r="9" spans="1:6" ht="15">
      <c r="A9" s="3" t="s">
        <v>19</v>
      </c>
      <c r="B9" s="4" t="s">
        <v>254</v>
      </c>
      <c r="C9" s="4" t="s">
        <v>255</v>
      </c>
      <c r="D9" s="2"/>
      <c r="E9" s="14">
        <v>33.41</v>
      </c>
      <c r="F9" s="6" t="s">
        <v>13</v>
      </c>
    </row>
    <row r="10" spans="1:6" ht="15">
      <c r="A10" s="3" t="s">
        <v>20</v>
      </c>
      <c r="B10" s="4" t="s">
        <v>256</v>
      </c>
      <c r="C10" s="4" t="s">
        <v>257</v>
      </c>
      <c r="D10" s="2"/>
      <c r="E10" s="14">
        <v>17.95</v>
      </c>
      <c r="F10" s="6" t="s">
        <v>13</v>
      </c>
    </row>
    <row r="11" spans="1:6" ht="15">
      <c r="A11" s="3" t="s">
        <v>21</v>
      </c>
      <c r="B11" s="4" t="s">
        <v>258</v>
      </c>
      <c r="C11" s="4" t="s">
        <v>259</v>
      </c>
      <c r="D11" s="4" t="s">
        <v>494</v>
      </c>
      <c r="E11" s="14">
        <v>149.4</v>
      </c>
      <c r="F11" s="6" t="s">
        <v>13</v>
      </c>
    </row>
    <row r="12" spans="1:6" ht="15">
      <c r="A12" s="3" t="s">
        <v>22</v>
      </c>
      <c r="B12" s="4" t="s">
        <v>260</v>
      </c>
      <c r="C12" s="4" t="s">
        <v>261</v>
      </c>
      <c r="D12" s="4" t="s">
        <v>494</v>
      </c>
      <c r="E12" s="14">
        <v>159.7</v>
      </c>
      <c r="F12" s="6" t="s">
        <v>12</v>
      </c>
    </row>
    <row r="13" spans="1:6" ht="15">
      <c r="A13" s="3" t="s">
        <v>23</v>
      </c>
      <c r="B13" s="4" t="s">
        <v>262</v>
      </c>
      <c r="C13" s="4" t="s">
        <v>263</v>
      </c>
      <c r="D13" s="4" t="s">
        <v>494</v>
      </c>
      <c r="E13" s="14">
        <v>231.8</v>
      </c>
      <c r="F13" s="6" t="s">
        <v>12</v>
      </c>
    </row>
    <row r="14" spans="1:6" ht="15">
      <c r="A14" s="3" t="s">
        <v>24</v>
      </c>
      <c r="B14" s="4" t="s">
        <v>264</v>
      </c>
      <c r="C14" s="4" t="s">
        <v>265</v>
      </c>
      <c r="D14" s="4" t="s">
        <v>494</v>
      </c>
      <c r="E14" s="14">
        <v>180.3</v>
      </c>
      <c r="F14" s="6" t="s">
        <v>12</v>
      </c>
    </row>
    <row r="15" spans="1:6" ht="15">
      <c r="A15" s="3" t="s">
        <v>25</v>
      </c>
      <c r="B15" s="4" t="s">
        <v>266</v>
      </c>
      <c r="C15" s="4" t="s">
        <v>267</v>
      </c>
      <c r="D15" s="4" t="s">
        <v>494</v>
      </c>
      <c r="E15" s="14">
        <v>141.1</v>
      </c>
      <c r="F15" s="6" t="s">
        <v>12</v>
      </c>
    </row>
    <row r="16" spans="1:6" ht="15">
      <c r="A16" s="3" t="s">
        <v>26</v>
      </c>
      <c r="B16" s="4" t="s">
        <v>268</v>
      </c>
      <c r="C16" s="4" t="s">
        <v>269</v>
      </c>
      <c r="D16" s="4" t="s">
        <v>494</v>
      </c>
      <c r="E16" s="14">
        <v>161.7</v>
      </c>
      <c r="F16" s="6" t="s">
        <v>12</v>
      </c>
    </row>
    <row r="17" spans="1:6" ht="15">
      <c r="A17" s="3" t="s">
        <v>27</v>
      </c>
      <c r="B17" s="4" t="s">
        <v>270</v>
      </c>
      <c r="C17" s="4" t="s">
        <v>271</v>
      </c>
      <c r="D17" s="4" t="s">
        <v>494</v>
      </c>
      <c r="E17" s="14">
        <v>139.1</v>
      </c>
      <c r="F17" s="6" t="s">
        <v>12</v>
      </c>
    </row>
    <row r="18" spans="1:6" ht="15">
      <c r="A18" s="3" t="s">
        <v>28</v>
      </c>
      <c r="B18" s="4" t="s">
        <v>272</v>
      </c>
      <c r="C18" s="4" t="s">
        <v>273</v>
      </c>
      <c r="D18" s="4" t="s">
        <v>494</v>
      </c>
      <c r="E18" s="14">
        <v>166.9</v>
      </c>
      <c r="F18" s="6" t="s">
        <v>13</v>
      </c>
    </row>
    <row r="19" spans="1:6" ht="15">
      <c r="A19" s="3" t="s">
        <v>29</v>
      </c>
      <c r="B19" s="4" t="s">
        <v>274</v>
      </c>
      <c r="C19" s="4" t="s">
        <v>275</v>
      </c>
      <c r="D19" s="4" t="s">
        <v>494</v>
      </c>
      <c r="E19" s="14">
        <v>164.8</v>
      </c>
      <c r="F19" s="6" t="s">
        <v>13</v>
      </c>
    </row>
    <row r="20" spans="1:6" ht="15">
      <c r="A20" s="3" t="s">
        <v>30</v>
      </c>
      <c r="B20" s="4" t="s">
        <v>276</v>
      </c>
      <c r="C20" s="4" t="s">
        <v>277</v>
      </c>
      <c r="D20" s="4" t="s">
        <v>494</v>
      </c>
      <c r="E20" s="14">
        <v>187.5</v>
      </c>
      <c r="F20" s="6" t="s">
        <v>13</v>
      </c>
    </row>
    <row r="21" spans="1:6" ht="15">
      <c r="A21" s="3" t="s">
        <v>31</v>
      </c>
      <c r="B21" s="4" t="s">
        <v>278</v>
      </c>
      <c r="C21" s="4" t="s">
        <v>279</v>
      </c>
      <c r="D21" s="4" t="s">
        <v>494</v>
      </c>
      <c r="E21" s="14">
        <v>19.67</v>
      </c>
      <c r="F21" s="6" t="s">
        <v>12</v>
      </c>
    </row>
    <row r="22" spans="1:6" ht="15">
      <c r="A22" s="3" t="s">
        <v>32</v>
      </c>
      <c r="B22" s="4" t="s">
        <v>278</v>
      </c>
      <c r="C22" s="4" t="s">
        <v>279</v>
      </c>
      <c r="D22" s="4" t="s">
        <v>494</v>
      </c>
      <c r="E22" s="14">
        <v>19.67</v>
      </c>
      <c r="F22" s="6" t="s">
        <v>12</v>
      </c>
    </row>
    <row r="23" spans="1:6" ht="15">
      <c r="A23" s="3" t="s">
        <v>33</v>
      </c>
      <c r="B23" s="4" t="s">
        <v>280</v>
      </c>
      <c r="C23" s="4" t="s">
        <v>281</v>
      </c>
      <c r="D23" s="4" t="s">
        <v>494</v>
      </c>
      <c r="E23" s="14">
        <v>12.21</v>
      </c>
      <c r="F23" s="6" t="s">
        <v>13</v>
      </c>
    </row>
    <row r="24" spans="1:6" ht="15">
      <c r="A24" s="3" t="s">
        <v>34</v>
      </c>
      <c r="B24" s="4" t="s">
        <v>258</v>
      </c>
      <c r="C24" s="4" t="s">
        <v>259</v>
      </c>
      <c r="D24" s="4" t="s">
        <v>494</v>
      </c>
      <c r="E24" s="14">
        <v>149.9</v>
      </c>
      <c r="F24" s="6" t="s">
        <v>13</v>
      </c>
    </row>
    <row r="25" spans="1:6" ht="15">
      <c r="A25" s="3" t="s">
        <v>35</v>
      </c>
      <c r="B25" s="4" t="s">
        <v>260</v>
      </c>
      <c r="C25" s="4" t="s">
        <v>261</v>
      </c>
      <c r="D25" s="4" t="s">
        <v>494</v>
      </c>
      <c r="E25" s="14">
        <v>175.1</v>
      </c>
      <c r="F25" s="6" t="s">
        <v>12</v>
      </c>
    </row>
    <row r="26" spans="1:6" ht="15">
      <c r="A26" s="3" t="s">
        <v>36</v>
      </c>
      <c r="B26" s="4" t="s">
        <v>262</v>
      </c>
      <c r="C26" s="4" t="s">
        <v>263</v>
      </c>
      <c r="D26" s="4" t="s">
        <v>494</v>
      </c>
      <c r="E26" s="14">
        <v>247.2</v>
      </c>
      <c r="F26" s="6" t="s">
        <v>12</v>
      </c>
    </row>
    <row r="27" spans="1:6" ht="15">
      <c r="A27" s="3" t="s">
        <v>37</v>
      </c>
      <c r="B27" s="4" t="s">
        <v>264</v>
      </c>
      <c r="C27" s="4" t="s">
        <v>265</v>
      </c>
      <c r="D27" s="4" t="s">
        <v>494</v>
      </c>
      <c r="E27" s="14">
        <v>195.7</v>
      </c>
      <c r="F27" s="6" t="s">
        <v>12</v>
      </c>
    </row>
    <row r="28" spans="1:6" ht="15">
      <c r="A28" s="3" t="s">
        <v>38</v>
      </c>
      <c r="B28" s="4" t="s">
        <v>266</v>
      </c>
      <c r="C28" s="4" t="s">
        <v>267</v>
      </c>
      <c r="D28" s="4" t="s">
        <v>494</v>
      </c>
      <c r="E28" s="14">
        <v>156.6</v>
      </c>
      <c r="F28" s="6" t="s">
        <v>12</v>
      </c>
    </row>
    <row r="29" spans="1:6" ht="15">
      <c r="A29" s="3" t="s">
        <v>39</v>
      </c>
      <c r="B29" s="4" t="s">
        <v>268</v>
      </c>
      <c r="C29" s="4" t="s">
        <v>269</v>
      </c>
      <c r="D29" s="4" t="s">
        <v>494</v>
      </c>
      <c r="E29" s="14">
        <v>177.2</v>
      </c>
      <c r="F29" s="6" t="s">
        <v>12</v>
      </c>
    </row>
    <row r="30" spans="1:6" ht="15">
      <c r="A30" s="3" t="s">
        <v>40</v>
      </c>
      <c r="B30" s="4" t="s">
        <v>282</v>
      </c>
      <c r="C30" s="4" t="s">
        <v>283</v>
      </c>
      <c r="D30" s="4" t="s">
        <v>494</v>
      </c>
      <c r="E30" s="14">
        <v>216.3</v>
      </c>
      <c r="F30" s="6" t="s">
        <v>12</v>
      </c>
    </row>
    <row r="31" spans="1:6" ht="15">
      <c r="A31" s="3" t="s">
        <v>41</v>
      </c>
      <c r="B31" s="4" t="s">
        <v>270</v>
      </c>
      <c r="C31" s="4" t="s">
        <v>271</v>
      </c>
      <c r="D31" s="4" t="s">
        <v>494</v>
      </c>
      <c r="E31" s="14">
        <v>154.5</v>
      </c>
      <c r="F31" s="6" t="s">
        <v>12</v>
      </c>
    </row>
    <row r="32" spans="1:6" ht="15">
      <c r="A32" s="3" t="s">
        <v>42</v>
      </c>
      <c r="B32" s="4" t="s">
        <v>278</v>
      </c>
      <c r="C32" s="4" t="s">
        <v>279</v>
      </c>
      <c r="D32" s="4" t="s">
        <v>494</v>
      </c>
      <c r="E32" s="14">
        <v>25.34</v>
      </c>
      <c r="F32" s="6" t="s">
        <v>12</v>
      </c>
    </row>
    <row r="33" spans="1:6" ht="15">
      <c r="A33" s="3" t="s">
        <v>43</v>
      </c>
      <c r="B33" s="4" t="s">
        <v>278</v>
      </c>
      <c r="C33" s="4" t="s">
        <v>279</v>
      </c>
      <c r="D33" s="4" t="s">
        <v>494</v>
      </c>
      <c r="E33" s="14">
        <v>25.34</v>
      </c>
      <c r="F33" s="6" t="s">
        <v>12</v>
      </c>
    </row>
    <row r="34" spans="1:6" ht="15">
      <c r="A34" s="3" t="s">
        <v>44</v>
      </c>
      <c r="B34" s="4" t="s">
        <v>284</v>
      </c>
      <c r="C34" s="4" t="s">
        <v>285</v>
      </c>
      <c r="D34" s="4" t="s">
        <v>494</v>
      </c>
      <c r="E34" s="14">
        <v>185.4</v>
      </c>
      <c r="F34" s="6" t="s">
        <v>13</v>
      </c>
    </row>
    <row r="35" spans="1:6" ht="15">
      <c r="A35" s="3" t="s">
        <v>45</v>
      </c>
      <c r="B35" s="4" t="s">
        <v>286</v>
      </c>
      <c r="C35" s="4" t="s">
        <v>287</v>
      </c>
      <c r="D35" s="4" t="s">
        <v>494</v>
      </c>
      <c r="E35" s="14">
        <v>183.3</v>
      </c>
      <c r="F35" s="6" t="s">
        <v>13</v>
      </c>
    </row>
    <row r="36" spans="1:6" ht="15">
      <c r="A36" s="3" t="s">
        <v>46</v>
      </c>
      <c r="B36" s="4" t="s">
        <v>276</v>
      </c>
      <c r="C36" s="4" t="s">
        <v>277</v>
      </c>
      <c r="D36" s="4" t="s">
        <v>494</v>
      </c>
      <c r="E36" s="14">
        <v>206</v>
      </c>
      <c r="F36" s="6" t="s">
        <v>13</v>
      </c>
    </row>
    <row r="37" spans="1:6" ht="15">
      <c r="A37" s="3" t="s">
        <v>47</v>
      </c>
      <c r="B37" s="4" t="s">
        <v>288</v>
      </c>
      <c r="C37" s="4" t="s">
        <v>289</v>
      </c>
      <c r="D37" s="4" t="s">
        <v>494</v>
      </c>
      <c r="E37" s="14">
        <v>22.76</v>
      </c>
      <c r="F37" s="6" t="s">
        <v>12</v>
      </c>
    </row>
    <row r="38" spans="1:6" ht="15">
      <c r="A38" s="3" t="s">
        <v>48</v>
      </c>
      <c r="B38" s="4" t="s">
        <v>290</v>
      </c>
      <c r="C38" s="4" t="s">
        <v>291</v>
      </c>
      <c r="D38" s="4" t="s">
        <v>494</v>
      </c>
      <c r="E38" s="14">
        <v>24.9</v>
      </c>
      <c r="F38" s="6" t="s">
        <v>12</v>
      </c>
    </row>
    <row r="39" spans="1:6" ht="15">
      <c r="A39" s="3" t="s">
        <v>49</v>
      </c>
      <c r="B39" s="4" t="s">
        <v>292</v>
      </c>
      <c r="C39" s="4" t="s">
        <v>293</v>
      </c>
      <c r="D39" s="4" t="s">
        <v>494</v>
      </c>
      <c r="E39" s="14">
        <v>73.12</v>
      </c>
      <c r="F39" s="6" t="s">
        <v>12</v>
      </c>
    </row>
    <row r="40" spans="1:6" ht="15">
      <c r="A40" s="3" t="s">
        <v>50</v>
      </c>
      <c r="B40" s="4" t="s">
        <v>292</v>
      </c>
      <c r="C40" s="4" t="s">
        <v>293</v>
      </c>
      <c r="D40" s="4" t="s">
        <v>494</v>
      </c>
      <c r="E40" s="14">
        <v>46.73</v>
      </c>
      <c r="F40" s="6" t="s">
        <v>12</v>
      </c>
    </row>
    <row r="41" spans="1:6" ht="15">
      <c r="A41" s="3" t="s">
        <v>51</v>
      </c>
      <c r="B41" s="4" t="s">
        <v>294</v>
      </c>
      <c r="C41" s="4" t="s">
        <v>295</v>
      </c>
      <c r="D41" s="4" t="s">
        <v>494</v>
      </c>
      <c r="E41" s="14">
        <v>75.17</v>
      </c>
      <c r="F41" s="6" t="s">
        <v>12</v>
      </c>
    </row>
    <row r="42" spans="1:6" ht="15">
      <c r="A42" s="3" t="s">
        <v>52</v>
      </c>
      <c r="B42" s="4" t="s">
        <v>294</v>
      </c>
      <c r="C42" s="4" t="s">
        <v>295</v>
      </c>
      <c r="D42" s="4" t="s">
        <v>494</v>
      </c>
      <c r="E42" s="14">
        <v>48.78</v>
      </c>
      <c r="F42" s="6" t="s">
        <v>12</v>
      </c>
    </row>
    <row r="43" spans="1:6" ht="15">
      <c r="A43" s="3" t="s">
        <v>53</v>
      </c>
      <c r="B43" s="4" t="s">
        <v>296</v>
      </c>
      <c r="C43" s="4" t="s">
        <v>297</v>
      </c>
      <c r="D43" s="4" t="s">
        <v>494</v>
      </c>
      <c r="E43" s="14">
        <v>29.42</v>
      </c>
      <c r="F43" s="6" t="s">
        <v>12</v>
      </c>
    </row>
    <row r="44" spans="1:6" ht="15">
      <c r="A44" s="3" t="s">
        <v>54</v>
      </c>
      <c r="B44" s="4" t="s">
        <v>298</v>
      </c>
      <c r="C44" s="4" t="s">
        <v>299</v>
      </c>
      <c r="D44" s="4" t="s">
        <v>494</v>
      </c>
      <c r="E44" s="14">
        <v>31.37</v>
      </c>
      <c r="F44" s="6" t="s">
        <v>12</v>
      </c>
    </row>
    <row r="45" spans="1:6" ht="15">
      <c r="A45" s="3" t="s">
        <v>55</v>
      </c>
      <c r="B45" s="4" t="s">
        <v>300</v>
      </c>
      <c r="C45" s="4" t="s">
        <v>301</v>
      </c>
      <c r="D45" s="4" t="s">
        <v>494</v>
      </c>
      <c r="E45" s="14">
        <v>95.85</v>
      </c>
      <c r="F45" s="6" t="s">
        <v>13</v>
      </c>
    </row>
    <row r="46" spans="1:6" ht="15">
      <c r="A46" s="3" t="s">
        <v>56</v>
      </c>
      <c r="B46" s="4" t="s">
        <v>302</v>
      </c>
      <c r="C46" s="4" t="s">
        <v>303</v>
      </c>
      <c r="D46" s="4" t="s">
        <v>494</v>
      </c>
      <c r="E46" s="14">
        <v>192.7</v>
      </c>
      <c r="F46" s="6" t="s">
        <v>13</v>
      </c>
    </row>
    <row r="47" spans="1:6" ht="15">
      <c r="A47" s="3" t="s">
        <v>57</v>
      </c>
      <c r="B47" s="4" t="s">
        <v>304</v>
      </c>
      <c r="C47" s="4" t="s">
        <v>305</v>
      </c>
      <c r="D47" s="4" t="s">
        <v>494</v>
      </c>
      <c r="E47" s="14">
        <v>192.7</v>
      </c>
      <c r="F47" s="6" t="s">
        <v>13</v>
      </c>
    </row>
    <row r="48" spans="1:6" ht="15">
      <c r="A48" s="3" t="s">
        <v>58</v>
      </c>
      <c r="B48" s="4" t="s">
        <v>306</v>
      </c>
      <c r="C48" s="4" t="s">
        <v>307</v>
      </c>
      <c r="D48" s="4" t="s">
        <v>494</v>
      </c>
      <c r="E48" s="14">
        <v>240.6</v>
      </c>
      <c r="F48" s="6" t="s">
        <v>13</v>
      </c>
    </row>
    <row r="49" spans="1:6" ht="15">
      <c r="A49" s="3" t="s">
        <v>59</v>
      </c>
      <c r="B49" s="4" t="s">
        <v>308</v>
      </c>
      <c r="C49" s="4" t="s">
        <v>309</v>
      </c>
      <c r="D49" s="4" t="s">
        <v>494</v>
      </c>
      <c r="E49" s="14">
        <v>240.6</v>
      </c>
      <c r="F49" s="6" t="s">
        <v>13</v>
      </c>
    </row>
    <row r="50" spans="1:6" ht="15">
      <c r="A50" s="3" t="s">
        <v>60</v>
      </c>
      <c r="B50" s="4" t="s">
        <v>310</v>
      </c>
      <c r="C50" s="4" t="s">
        <v>311</v>
      </c>
      <c r="D50" s="4" t="s">
        <v>494</v>
      </c>
      <c r="E50" s="14">
        <v>205.5</v>
      </c>
      <c r="F50" s="6" t="s">
        <v>13</v>
      </c>
    </row>
    <row r="51" spans="1:6" ht="15">
      <c r="A51" s="3" t="s">
        <v>61</v>
      </c>
      <c r="B51" s="4" t="s">
        <v>312</v>
      </c>
      <c r="C51" s="4" t="s">
        <v>313</v>
      </c>
      <c r="D51" s="4" t="s">
        <v>494</v>
      </c>
      <c r="E51" s="14">
        <v>292.7</v>
      </c>
      <c r="F51" s="6" t="s">
        <v>13</v>
      </c>
    </row>
    <row r="52" spans="1:6" ht="15">
      <c r="A52" s="3" t="s">
        <v>62</v>
      </c>
      <c r="B52" s="4" t="s">
        <v>314</v>
      </c>
      <c r="C52" s="4" t="s">
        <v>315</v>
      </c>
      <c r="D52" s="4" t="s">
        <v>494</v>
      </c>
      <c r="E52" s="14">
        <v>196.2</v>
      </c>
      <c r="F52" s="6" t="s">
        <v>13</v>
      </c>
    </row>
    <row r="53" spans="1:6" ht="15">
      <c r="A53" s="3" t="s">
        <v>63</v>
      </c>
      <c r="B53" s="4" t="s">
        <v>316</v>
      </c>
      <c r="C53" s="4" t="s">
        <v>317</v>
      </c>
      <c r="D53" s="4" t="s">
        <v>494</v>
      </c>
      <c r="E53" s="14">
        <v>210.3</v>
      </c>
      <c r="F53" s="6" t="s">
        <v>13</v>
      </c>
    </row>
    <row r="54" spans="1:6" ht="15">
      <c r="A54" s="3" t="s">
        <v>64</v>
      </c>
      <c r="B54" s="4" t="s">
        <v>318</v>
      </c>
      <c r="C54" s="4" t="s">
        <v>319</v>
      </c>
      <c r="D54" s="4" t="s">
        <v>494</v>
      </c>
      <c r="E54" s="14">
        <v>249.2</v>
      </c>
      <c r="F54" s="6" t="s">
        <v>13</v>
      </c>
    </row>
    <row r="55" spans="1:6" ht="15">
      <c r="A55" s="3" t="s">
        <v>65</v>
      </c>
      <c r="B55" s="4" t="s">
        <v>320</v>
      </c>
      <c r="C55" s="4" t="s">
        <v>321</v>
      </c>
      <c r="D55" s="4" t="s">
        <v>494</v>
      </c>
      <c r="E55" s="14">
        <v>249.2</v>
      </c>
      <c r="F55" s="6" t="s">
        <v>13</v>
      </c>
    </row>
    <row r="56" spans="1:6" ht="15">
      <c r="A56" s="3" t="s">
        <v>66</v>
      </c>
      <c r="B56" s="4" t="s">
        <v>322</v>
      </c>
      <c r="C56" s="4" t="s">
        <v>323</v>
      </c>
      <c r="D56" s="4" t="s">
        <v>494</v>
      </c>
      <c r="E56" s="14">
        <v>209.8</v>
      </c>
      <c r="F56" s="6" t="s">
        <v>13</v>
      </c>
    </row>
    <row r="57" spans="1:6" ht="15">
      <c r="A57" s="3" t="s">
        <v>67</v>
      </c>
      <c r="B57" s="4" t="s">
        <v>324</v>
      </c>
      <c r="C57" s="4" t="s">
        <v>325</v>
      </c>
      <c r="D57" s="4" t="s">
        <v>494</v>
      </c>
      <c r="E57" s="14">
        <v>306.9</v>
      </c>
      <c r="F57" s="6" t="s">
        <v>13</v>
      </c>
    </row>
    <row r="58" spans="1:6" ht="15">
      <c r="A58" s="3" t="s">
        <v>68</v>
      </c>
      <c r="B58" s="4" t="s">
        <v>326</v>
      </c>
      <c r="C58" s="4" t="s">
        <v>327</v>
      </c>
      <c r="D58" s="4" t="s">
        <v>494</v>
      </c>
      <c r="E58" s="14">
        <v>192.7</v>
      </c>
      <c r="F58" s="6" t="s">
        <v>13</v>
      </c>
    </row>
    <row r="59" spans="1:6" ht="15">
      <c r="A59" s="3" t="s">
        <v>69</v>
      </c>
      <c r="B59" s="4" t="s">
        <v>328</v>
      </c>
      <c r="C59" s="4" t="s">
        <v>329</v>
      </c>
      <c r="D59" s="4" t="s">
        <v>494</v>
      </c>
      <c r="E59" s="14">
        <v>192.7</v>
      </c>
      <c r="F59" s="6" t="s">
        <v>13</v>
      </c>
    </row>
    <row r="60" spans="1:6" ht="15">
      <c r="A60" s="3" t="s">
        <v>70</v>
      </c>
      <c r="B60" s="4" t="s">
        <v>330</v>
      </c>
      <c r="C60" s="4" t="s">
        <v>331</v>
      </c>
      <c r="D60" s="4" t="s">
        <v>494</v>
      </c>
      <c r="E60" s="14">
        <v>240.6</v>
      </c>
      <c r="F60" s="6" t="s">
        <v>13</v>
      </c>
    </row>
    <row r="61" spans="1:6" ht="15">
      <c r="A61" s="3" t="s">
        <v>71</v>
      </c>
      <c r="B61" s="4" t="s">
        <v>332</v>
      </c>
      <c r="C61" s="4" t="s">
        <v>333</v>
      </c>
      <c r="D61" s="4" t="s">
        <v>494</v>
      </c>
      <c r="E61" s="14">
        <v>240.6</v>
      </c>
      <c r="F61" s="6" t="s">
        <v>13</v>
      </c>
    </row>
    <row r="62" spans="1:6" ht="15">
      <c r="A62" s="3" t="s">
        <v>72</v>
      </c>
      <c r="B62" s="4" t="s">
        <v>334</v>
      </c>
      <c r="C62" s="4" t="s">
        <v>335</v>
      </c>
      <c r="D62" s="4" t="s">
        <v>494</v>
      </c>
      <c r="E62" s="14">
        <v>205.5</v>
      </c>
      <c r="F62" s="6" t="s">
        <v>13</v>
      </c>
    </row>
    <row r="63" spans="1:6" ht="15">
      <c r="A63" s="3" t="s">
        <v>73</v>
      </c>
      <c r="B63" s="4" t="s">
        <v>336</v>
      </c>
      <c r="C63" s="4" t="s">
        <v>337</v>
      </c>
      <c r="D63" s="4" t="s">
        <v>494</v>
      </c>
      <c r="E63" s="14">
        <v>292.7</v>
      </c>
      <c r="F63" s="6" t="s">
        <v>13</v>
      </c>
    </row>
    <row r="64" spans="1:6" ht="15">
      <c r="A64" s="3" t="s">
        <v>74</v>
      </c>
      <c r="B64" s="4" t="s">
        <v>338</v>
      </c>
      <c r="C64" s="4" t="s">
        <v>339</v>
      </c>
      <c r="D64" s="4" t="s">
        <v>494</v>
      </c>
      <c r="E64" s="14">
        <v>196.2</v>
      </c>
      <c r="F64" s="6" t="s">
        <v>13</v>
      </c>
    </row>
    <row r="65" spans="1:6" ht="15">
      <c r="A65" s="3" t="s">
        <v>75</v>
      </c>
      <c r="B65" s="4" t="s">
        <v>340</v>
      </c>
      <c r="C65" s="4" t="s">
        <v>341</v>
      </c>
      <c r="D65" s="4" t="s">
        <v>494</v>
      </c>
      <c r="E65" s="14">
        <v>210.3</v>
      </c>
      <c r="F65" s="6" t="s">
        <v>13</v>
      </c>
    </row>
    <row r="66" spans="1:6" ht="15">
      <c r="A66" s="3" t="s">
        <v>76</v>
      </c>
      <c r="B66" s="4" t="s">
        <v>342</v>
      </c>
      <c r="C66" s="4" t="s">
        <v>343</v>
      </c>
      <c r="D66" s="4" t="s">
        <v>494</v>
      </c>
      <c r="E66" s="14">
        <v>249.2</v>
      </c>
      <c r="F66" s="6" t="s">
        <v>13</v>
      </c>
    </row>
    <row r="67" spans="1:6" ht="15">
      <c r="A67" s="3" t="s">
        <v>77</v>
      </c>
      <c r="B67" s="4" t="s">
        <v>344</v>
      </c>
      <c r="C67" s="4" t="s">
        <v>345</v>
      </c>
      <c r="D67" s="4" t="s">
        <v>494</v>
      </c>
      <c r="E67" s="14">
        <v>249.2</v>
      </c>
      <c r="F67" s="6" t="s">
        <v>13</v>
      </c>
    </row>
    <row r="68" spans="1:6" ht="15">
      <c r="A68" s="3" t="s">
        <v>78</v>
      </c>
      <c r="B68" s="4" t="s">
        <v>346</v>
      </c>
      <c r="C68" s="4" t="s">
        <v>347</v>
      </c>
      <c r="D68" s="4" t="s">
        <v>494</v>
      </c>
      <c r="E68" s="14">
        <v>209.8</v>
      </c>
      <c r="F68" s="6" t="s">
        <v>13</v>
      </c>
    </row>
    <row r="69" spans="1:6" ht="15">
      <c r="A69" s="3" t="s">
        <v>79</v>
      </c>
      <c r="B69" s="4" t="s">
        <v>348</v>
      </c>
      <c r="C69" s="4" t="s">
        <v>349</v>
      </c>
      <c r="D69" s="4" t="s">
        <v>494</v>
      </c>
      <c r="E69" s="14">
        <v>306.9</v>
      </c>
      <c r="F69" s="6" t="s">
        <v>13</v>
      </c>
    </row>
    <row r="70" spans="1:6" ht="15">
      <c r="A70" s="3" t="s">
        <v>80</v>
      </c>
      <c r="B70" s="4" t="s">
        <v>350</v>
      </c>
      <c r="C70" s="4" t="s">
        <v>351</v>
      </c>
      <c r="D70" s="4" t="s">
        <v>494</v>
      </c>
      <c r="E70" s="14">
        <v>421.8</v>
      </c>
      <c r="F70" s="6" t="s">
        <v>13</v>
      </c>
    </row>
    <row r="71" spans="1:6" ht="15">
      <c r="A71" s="3" t="s">
        <v>81</v>
      </c>
      <c r="B71" s="4" t="s">
        <v>350</v>
      </c>
      <c r="C71" s="4" t="s">
        <v>351</v>
      </c>
      <c r="D71" s="4" t="s">
        <v>494</v>
      </c>
      <c r="E71" s="14">
        <v>421.8</v>
      </c>
      <c r="F71" s="6" t="s">
        <v>13</v>
      </c>
    </row>
    <row r="72" spans="1:6" ht="15">
      <c r="A72" s="3" t="s">
        <v>82</v>
      </c>
      <c r="B72" s="4" t="s">
        <v>352</v>
      </c>
      <c r="C72" s="4" t="s">
        <v>353</v>
      </c>
      <c r="D72" s="4" t="s">
        <v>494</v>
      </c>
      <c r="E72" s="14">
        <v>421.8</v>
      </c>
      <c r="F72" s="6" t="s">
        <v>13</v>
      </c>
    </row>
    <row r="73" spans="1:6" ht="15">
      <c r="A73" s="3" t="s">
        <v>83</v>
      </c>
      <c r="B73" s="4" t="s">
        <v>352</v>
      </c>
      <c r="C73" s="4" t="s">
        <v>353</v>
      </c>
      <c r="D73" s="4" t="s">
        <v>494</v>
      </c>
      <c r="E73" s="14">
        <v>421.8</v>
      </c>
      <c r="F73" s="6" t="s">
        <v>13</v>
      </c>
    </row>
    <row r="74" spans="1:6" ht="15">
      <c r="A74" s="3" t="s">
        <v>84</v>
      </c>
      <c r="B74" s="4" t="s">
        <v>350</v>
      </c>
      <c r="C74" s="4" t="s">
        <v>351</v>
      </c>
      <c r="D74" s="4" t="s">
        <v>494</v>
      </c>
      <c r="E74" s="14">
        <v>469.3</v>
      </c>
      <c r="F74" s="6" t="s">
        <v>13</v>
      </c>
    </row>
    <row r="75" spans="1:6" ht="15">
      <c r="A75" s="3" t="s">
        <v>85</v>
      </c>
      <c r="B75" s="4" t="s">
        <v>350</v>
      </c>
      <c r="C75" s="4" t="s">
        <v>351</v>
      </c>
      <c r="D75" s="4" t="s">
        <v>494</v>
      </c>
      <c r="E75" s="14">
        <v>469.3</v>
      </c>
      <c r="F75" s="6" t="s">
        <v>13</v>
      </c>
    </row>
    <row r="76" spans="1:6" ht="15">
      <c r="A76" s="3" t="s">
        <v>86</v>
      </c>
      <c r="B76" s="4" t="s">
        <v>352</v>
      </c>
      <c r="C76" s="4" t="s">
        <v>353</v>
      </c>
      <c r="D76" s="4" t="s">
        <v>494</v>
      </c>
      <c r="E76" s="14">
        <v>469.3</v>
      </c>
      <c r="F76" s="6" t="s">
        <v>13</v>
      </c>
    </row>
    <row r="77" spans="1:6" ht="15">
      <c r="A77" s="3" t="s">
        <v>87</v>
      </c>
      <c r="B77" s="4" t="s">
        <v>352</v>
      </c>
      <c r="C77" s="4" t="s">
        <v>353</v>
      </c>
      <c r="D77" s="4" t="s">
        <v>494</v>
      </c>
      <c r="E77" s="14">
        <v>469.3</v>
      </c>
      <c r="F77" s="6" t="s">
        <v>13</v>
      </c>
    </row>
    <row r="78" spans="1:6" ht="15">
      <c r="A78" s="3" t="s">
        <v>88</v>
      </c>
      <c r="B78" s="4" t="s">
        <v>354</v>
      </c>
      <c r="C78" s="4" t="s">
        <v>354</v>
      </c>
      <c r="D78" s="4" t="s">
        <v>494</v>
      </c>
      <c r="E78" s="14">
        <v>15.81</v>
      </c>
      <c r="F78" s="6" t="s">
        <v>12</v>
      </c>
    </row>
    <row r="79" spans="1:6" ht="15">
      <c r="A79" s="3" t="s">
        <v>89</v>
      </c>
      <c r="B79" s="4" t="s">
        <v>355</v>
      </c>
      <c r="C79" s="4" t="s">
        <v>355</v>
      </c>
      <c r="D79" s="4" t="s">
        <v>494</v>
      </c>
      <c r="E79" s="14">
        <v>26.66</v>
      </c>
      <c r="F79" s="6" t="s">
        <v>13</v>
      </c>
    </row>
    <row r="80" spans="1:6" ht="15">
      <c r="A80" s="3" t="s">
        <v>90</v>
      </c>
      <c r="B80" s="4" t="s">
        <v>356</v>
      </c>
      <c r="C80" s="4" t="s">
        <v>356</v>
      </c>
      <c r="D80" s="4" t="s">
        <v>494</v>
      </c>
      <c r="E80" s="14">
        <v>35.11</v>
      </c>
      <c r="F80" s="6" t="s">
        <v>13</v>
      </c>
    </row>
    <row r="81" spans="1:6" ht="15">
      <c r="A81" s="3" t="s">
        <v>91</v>
      </c>
      <c r="B81" s="4" t="s">
        <v>357</v>
      </c>
      <c r="C81" s="4" t="s">
        <v>357</v>
      </c>
      <c r="D81" s="4" t="s">
        <v>494</v>
      </c>
      <c r="E81" s="14">
        <v>906.4</v>
      </c>
      <c r="F81" s="6" t="s">
        <v>13</v>
      </c>
    </row>
    <row r="82" spans="1:6" ht="15">
      <c r="A82" s="3" t="s">
        <v>92</v>
      </c>
      <c r="B82" s="4" t="s">
        <v>357</v>
      </c>
      <c r="C82" s="4" t="s">
        <v>357</v>
      </c>
      <c r="D82" s="4" t="s">
        <v>494</v>
      </c>
      <c r="E82" s="14">
        <v>906.4</v>
      </c>
      <c r="F82" s="6" t="s">
        <v>13</v>
      </c>
    </row>
    <row r="83" spans="1:6" ht="15">
      <c r="A83" s="3" t="s">
        <v>93</v>
      </c>
      <c r="B83" s="4" t="s">
        <v>358</v>
      </c>
      <c r="C83" s="4" t="s">
        <v>358</v>
      </c>
      <c r="D83" s="4" t="s">
        <v>494</v>
      </c>
      <c r="E83" s="14">
        <v>999.1</v>
      </c>
      <c r="F83" s="6" t="s">
        <v>13</v>
      </c>
    </row>
    <row r="84" spans="1:6" ht="15">
      <c r="A84" s="3" t="s">
        <v>94</v>
      </c>
      <c r="B84" s="4" t="s">
        <v>358</v>
      </c>
      <c r="C84" s="4" t="s">
        <v>358</v>
      </c>
      <c r="D84" s="4" t="s">
        <v>494</v>
      </c>
      <c r="E84" s="14">
        <v>999.1</v>
      </c>
      <c r="F84" s="6" t="s">
        <v>13</v>
      </c>
    </row>
    <row r="85" spans="1:6" ht="15">
      <c r="A85" s="3" t="s">
        <v>95</v>
      </c>
      <c r="B85" s="4" t="s">
        <v>359</v>
      </c>
      <c r="C85" s="4" t="s">
        <v>360</v>
      </c>
      <c r="D85" s="4" t="s">
        <v>494</v>
      </c>
      <c r="E85" s="14">
        <v>947.6</v>
      </c>
      <c r="F85" s="6" t="s">
        <v>13</v>
      </c>
    </row>
    <row r="86" spans="1:6" ht="15">
      <c r="A86" s="3" t="s">
        <v>96</v>
      </c>
      <c r="B86" s="4" t="s">
        <v>359</v>
      </c>
      <c r="C86" s="4" t="s">
        <v>360</v>
      </c>
      <c r="D86" s="4" t="s">
        <v>494</v>
      </c>
      <c r="E86" s="14">
        <v>947.6</v>
      </c>
      <c r="F86" s="6" t="s">
        <v>13</v>
      </c>
    </row>
    <row r="87" spans="1:6" ht="15">
      <c r="A87" s="3" t="s">
        <v>97</v>
      </c>
      <c r="B87" s="4" t="s">
        <v>361</v>
      </c>
      <c r="C87" s="4" t="s">
        <v>362</v>
      </c>
      <c r="D87" s="4" t="s">
        <v>494</v>
      </c>
      <c r="E87" s="14">
        <v>611.2</v>
      </c>
      <c r="F87" s="6" t="s">
        <v>13</v>
      </c>
    </row>
    <row r="88" spans="1:6" ht="15">
      <c r="A88" s="3" t="s">
        <v>98</v>
      </c>
      <c r="B88" s="4" t="s">
        <v>361</v>
      </c>
      <c r="C88" s="4" t="s">
        <v>362</v>
      </c>
      <c r="D88" s="4" t="s">
        <v>494</v>
      </c>
      <c r="E88" s="14">
        <v>611.2</v>
      </c>
      <c r="F88" s="6" t="s">
        <v>13</v>
      </c>
    </row>
    <row r="89" spans="1:6" ht="15">
      <c r="A89" s="3" t="s">
        <v>99</v>
      </c>
      <c r="B89" s="4" t="s">
        <v>363</v>
      </c>
      <c r="C89" s="4" t="s">
        <v>363</v>
      </c>
      <c r="D89" s="4" t="s">
        <v>494</v>
      </c>
      <c r="E89" s="14">
        <v>615.5</v>
      </c>
      <c r="F89" s="6" t="s">
        <v>13</v>
      </c>
    </row>
    <row r="90" spans="1:6" ht="15">
      <c r="A90" s="3" t="s">
        <v>100</v>
      </c>
      <c r="B90" s="4" t="s">
        <v>363</v>
      </c>
      <c r="C90" s="4" t="s">
        <v>363</v>
      </c>
      <c r="D90" s="4" t="s">
        <v>494</v>
      </c>
      <c r="E90" s="14">
        <v>615.5</v>
      </c>
      <c r="F90" s="6" t="s">
        <v>13</v>
      </c>
    </row>
    <row r="91" spans="1:6" ht="15">
      <c r="A91" s="3" t="s">
        <v>101</v>
      </c>
      <c r="B91" s="4" t="s">
        <v>364</v>
      </c>
      <c r="C91" s="4" t="s">
        <v>365</v>
      </c>
      <c r="D91" s="4" t="s">
        <v>494</v>
      </c>
      <c r="E91" s="14">
        <v>641.3</v>
      </c>
      <c r="F91" s="6" t="s">
        <v>13</v>
      </c>
    </row>
    <row r="92" spans="1:6" ht="15">
      <c r="A92" s="3" t="s">
        <v>102</v>
      </c>
      <c r="B92" s="4" t="s">
        <v>364</v>
      </c>
      <c r="C92" s="4" t="s">
        <v>365</v>
      </c>
      <c r="D92" s="4" t="s">
        <v>494</v>
      </c>
      <c r="E92" s="14">
        <v>641.3</v>
      </c>
      <c r="F92" s="6" t="s">
        <v>13</v>
      </c>
    </row>
    <row r="93" spans="1:6" ht="15">
      <c r="A93" s="3" t="s">
        <v>103</v>
      </c>
      <c r="B93" s="4" t="s">
        <v>366</v>
      </c>
      <c r="C93" s="4" t="s">
        <v>366</v>
      </c>
      <c r="D93" s="4" t="s">
        <v>494</v>
      </c>
      <c r="E93" s="14">
        <v>357.6</v>
      </c>
      <c r="F93" s="6" t="s">
        <v>13</v>
      </c>
    </row>
    <row r="94" spans="1:6" ht="15">
      <c r="A94" s="3" t="s">
        <v>104</v>
      </c>
      <c r="B94" s="4" t="s">
        <v>366</v>
      </c>
      <c r="C94" s="4" t="s">
        <v>366</v>
      </c>
      <c r="D94" s="4" t="s">
        <v>494</v>
      </c>
      <c r="E94" s="14">
        <v>357.6</v>
      </c>
      <c r="F94" s="6" t="s">
        <v>13</v>
      </c>
    </row>
    <row r="95" spans="1:6" ht="15">
      <c r="A95" s="3" t="s">
        <v>105</v>
      </c>
      <c r="B95" s="4" t="s">
        <v>367</v>
      </c>
      <c r="C95" s="4" t="s">
        <v>368</v>
      </c>
      <c r="D95" s="4" t="s">
        <v>494</v>
      </c>
      <c r="E95" s="14">
        <v>389.8</v>
      </c>
      <c r="F95" s="6" t="s">
        <v>13</v>
      </c>
    </row>
    <row r="96" spans="1:6" ht="15">
      <c r="A96" s="3" t="s">
        <v>106</v>
      </c>
      <c r="B96" s="4" t="s">
        <v>367</v>
      </c>
      <c r="C96" s="4" t="s">
        <v>368</v>
      </c>
      <c r="D96" s="4" t="s">
        <v>494</v>
      </c>
      <c r="E96" s="14">
        <v>389.8</v>
      </c>
      <c r="F96" s="6" t="s">
        <v>13</v>
      </c>
    </row>
    <row r="97" spans="1:6" ht="15">
      <c r="A97" s="3" t="s">
        <v>107</v>
      </c>
      <c r="B97" s="4" t="s">
        <v>369</v>
      </c>
      <c r="C97" s="4" t="s">
        <v>369</v>
      </c>
      <c r="D97" s="4" t="s">
        <v>494</v>
      </c>
      <c r="E97" s="14">
        <v>927</v>
      </c>
      <c r="F97" s="6" t="s">
        <v>13</v>
      </c>
    </row>
    <row r="98" spans="1:6" ht="15">
      <c r="A98" s="3" t="s">
        <v>108</v>
      </c>
      <c r="B98" s="4" t="s">
        <v>369</v>
      </c>
      <c r="C98" s="4" t="s">
        <v>369</v>
      </c>
      <c r="D98" s="4" t="s">
        <v>494</v>
      </c>
      <c r="E98" s="14">
        <v>927</v>
      </c>
      <c r="F98" s="6" t="s">
        <v>13</v>
      </c>
    </row>
    <row r="99" spans="1:6" ht="15">
      <c r="A99" s="3" t="s">
        <v>109</v>
      </c>
      <c r="B99" s="4" t="s">
        <v>370</v>
      </c>
      <c r="C99" s="4" t="s">
        <v>370</v>
      </c>
      <c r="D99" s="4" t="s">
        <v>494</v>
      </c>
      <c r="E99" s="14">
        <v>1020</v>
      </c>
      <c r="F99" s="6" t="s">
        <v>13</v>
      </c>
    </row>
    <row r="100" spans="1:6" ht="15">
      <c r="A100" s="3" t="s">
        <v>110</v>
      </c>
      <c r="B100" s="4" t="s">
        <v>370</v>
      </c>
      <c r="C100" s="4" t="s">
        <v>370</v>
      </c>
      <c r="D100" s="4" t="s">
        <v>494</v>
      </c>
      <c r="E100" s="14">
        <v>1020</v>
      </c>
      <c r="F100" s="6" t="s">
        <v>13</v>
      </c>
    </row>
    <row r="101" spans="1:6" ht="15">
      <c r="A101" s="3" t="s">
        <v>111</v>
      </c>
      <c r="B101" s="4" t="s">
        <v>371</v>
      </c>
      <c r="C101" s="4" t="s">
        <v>372</v>
      </c>
      <c r="D101" s="4" t="s">
        <v>494</v>
      </c>
      <c r="E101" s="14">
        <v>968.2</v>
      </c>
      <c r="F101" s="6" t="s">
        <v>13</v>
      </c>
    </row>
    <row r="102" spans="1:6" ht="15">
      <c r="A102" s="3" t="s">
        <v>112</v>
      </c>
      <c r="B102" s="4" t="s">
        <v>371</v>
      </c>
      <c r="C102" s="4" t="s">
        <v>372</v>
      </c>
      <c r="D102" s="4" t="s">
        <v>494</v>
      </c>
      <c r="E102" s="14">
        <v>968.2</v>
      </c>
      <c r="F102" s="6" t="s">
        <v>13</v>
      </c>
    </row>
    <row r="103" spans="1:6" ht="15">
      <c r="A103" s="3" t="s">
        <v>113</v>
      </c>
      <c r="B103" s="4" t="s">
        <v>373</v>
      </c>
      <c r="C103" s="4" t="s">
        <v>373</v>
      </c>
      <c r="D103" s="4" t="s">
        <v>494</v>
      </c>
      <c r="E103" s="14">
        <v>388</v>
      </c>
      <c r="F103" s="6" t="s">
        <v>13</v>
      </c>
    </row>
    <row r="104" spans="1:6" ht="15">
      <c r="A104" s="3" t="s">
        <v>114</v>
      </c>
      <c r="B104" s="4" t="s">
        <v>373</v>
      </c>
      <c r="C104" s="4" t="s">
        <v>373</v>
      </c>
      <c r="D104" s="4" t="s">
        <v>494</v>
      </c>
      <c r="E104" s="14">
        <v>388</v>
      </c>
      <c r="F104" s="6" t="s">
        <v>13</v>
      </c>
    </row>
    <row r="105" spans="1:6" ht="15">
      <c r="A105" s="3" t="s">
        <v>115</v>
      </c>
      <c r="B105" s="4" t="s">
        <v>374</v>
      </c>
      <c r="C105" s="4" t="s">
        <v>375</v>
      </c>
      <c r="D105" s="4" t="s">
        <v>494</v>
      </c>
      <c r="E105" s="14">
        <v>423.5</v>
      </c>
      <c r="F105" s="6" t="s">
        <v>13</v>
      </c>
    </row>
    <row r="106" spans="1:6" ht="15">
      <c r="A106" s="3" t="s">
        <v>116</v>
      </c>
      <c r="B106" s="4" t="s">
        <v>374</v>
      </c>
      <c r="C106" s="4" t="s">
        <v>375</v>
      </c>
      <c r="D106" s="4" t="s">
        <v>494</v>
      </c>
      <c r="E106" s="14">
        <v>423.5</v>
      </c>
      <c r="F106" s="6" t="s">
        <v>13</v>
      </c>
    </row>
    <row r="107" spans="1:6" ht="15">
      <c r="A107" s="3" t="s">
        <v>117</v>
      </c>
      <c r="B107" s="4" t="s">
        <v>376</v>
      </c>
      <c r="C107" s="4" t="s">
        <v>377</v>
      </c>
      <c r="D107" s="4" t="s">
        <v>494</v>
      </c>
      <c r="E107" s="14">
        <v>79.1</v>
      </c>
      <c r="F107" s="6" t="s">
        <v>12</v>
      </c>
    </row>
    <row r="108" spans="1:6" ht="15">
      <c r="A108" s="3" t="s">
        <v>118</v>
      </c>
      <c r="B108" s="4" t="s">
        <v>376</v>
      </c>
      <c r="C108" s="4" t="s">
        <v>377</v>
      </c>
      <c r="D108" s="4" t="s">
        <v>494</v>
      </c>
      <c r="E108" s="14">
        <v>79.1</v>
      </c>
      <c r="F108" s="6" t="s">
        <v>12</v>
      </c>
    </row>
    <row r="109" spans="1:6" ht="15">
      <c r="A109" s="3" t="s">
        <v>119</v>
      </c>
      <c r="B109" s="4" t="s">
        <v>378</v>
      </c>
      <c r="C109" s="4" t="s">
        <v>378</v>
      </c>
      <c r="D109" s="4" t="s">
        <v>494</v>
      </c>
      <c r="E109" s="14">
        <v>84.46</v>
      </c>
      <c r="F109" s="6" t="s">
        <v>12</v>
      </c>
    </row>
    <row r="110" spans="1:6" ht="15">
      <c r="A110" s="3" t="s">
        <v>120</v>
      </c>
      <c r="B110" s="4" t="s">
        <v>378</v>
      </c>
      <c r="C110" s="4" t="s">
        <v>378</v>
      </c>
      <c r="D110" s="4" t="s">
        <v>494</v>
      </c>
      <c r="E110" s="14">
        <v>84.46</v>
      </c>
      <c r="F110" s="6" t="s">
        <v>12</v>
      </c>
    </row>
    <row r="111" spans="1:6" ht="15">
      <c r="A111" s="3" t="s">
        <v>121</v>
      </c>
      <c r="B111" s="4" t="s">
        <v>379</v>
      </c>
      <c r="C111" s="4" t="s">
        <v>380</v>
      </c>
      <c r="D111" s="4" t="s">
        <v>494</v>
      </c>
      <c r="E111" s="14">
        <v>31.44</v>
      </c>
      <c r="F111" s="6" t="s">
        <v>12</v>
      </c>
    </row>
    <row r="112" spans="1:6" ht="15">
      <c r="A112" s="3" t="s">
        <v>122</v>
      </c>
      <c r="B112" s="4" t="s">
        <v>381</v>
      </c>
      <c r="C112" s="4" t="s">
        <v>382</v>
      </c>
      <c r="D112" s="4" t="s">
        <v>494</v>
      </c>
      <c r="E112" s="14">
        <v>83.43</v>
      </c>
      <c r="F112" s="6" t="s">
        <v>12</v>
      </c>
    </row>
    <row r="113" spans="1:6" ht="15">
      <c r="A113" s="3" t="s">
        <v>123</v>
      </c>
      <c r="B113" s="4" t="s">
        <v>381</v>
      </c>
      <c r="C113" s="4" t="s">
        <v>382</v>
      </c>
      <c r="D113" s="4" t="s">
        <v>494</v>
      </c>
      <c r="E113" s="14">
        <v>83.43</v>
      </c>
      <c r="F113" s="6" t="s">
        <v>12</v>
      </c>
    </row>
    <row r="114" spans="1:6" ht="15">
      <c r="A114" s="3" t="s">
        <v>124</v>
      </c>
      <c r="B114" s="4" t="s">
        <v>383</v>
      </c>
      <c r="C114" s="4" t="s">
        <v>383</v>
      </c>
      <c r="D114" s="4" t="s">
        <v>494</v>
      </c>
      <c r="E114" s="14">
        <v>88.79</v>
      </c>
      <c r="F114" s="6" t="s">
        <v>12</v>
      </c>
    </row>
    <row r="115" spans="1:6" ht="15">
      <c r="A115" s="3" t="s">
        <v>125</v>
      </c>
      <c r="B115" s="4" t="s">
        <v>383</v>
      </c>
      <c r="C115" s="4" t="s">
        <v>383</v>
      </c>
      <c r="D115" s="4" t="s">
        <v>494</v>
      </c>
      <c r="E115" s="14">
        <v>88.79</v>
      </c>
      <c r="F115" s="6" t="s">
        <v>12</v>
      </c>
    </row>
    <row r="116" spans="1:6" ht="15">
      <c r="A116" s="3" t="s">
        <v>126</v>
      </c>
      <c r="B116" s="4" t="s">
        <v>384</v>
      </c>
      <c r="C116" s="4" t="s">
        <v>384</v>
      </c>
      <c r="D116" s="4" t="s">
        <v>494</v>
      </c>
      <c r="E116" s="14">
        <v>42.26</v>
      </c>
      <c r="F116" s="6" t="s">
        <v>12</v>
      </c>
    </row>
    <row r="117" spans="1:6" ht="15">
      <c r="A117" s="3" t="s">
        <v>127</v>
      </c>
      <c r="B117" s="4" t="s">
        <v>385</v>
      </c>
      <c r="C117" s="4" t="s">
        <v>386</v>
      </c>
      <c r="D117" s="4" t="s">
        <v>494</v>
      </c>
      <c r="E117" s="14">
        <v>36.64</v>
      </c>
      <c r="F117" s="6" t="s">
        <v>12</v>
      </c>
    </row>
    <row r="118" spans="1:6" ht="15">
      <c r="A118" s="3" t="s">
        <v>128</v>
      </c>
      <c r="B118" s="4" t="s">
        <v>387</v>
      </c>
      <c r="C118" s="4" t="s">
        <v>388</v>
      </c>
      <c r="D118" s="4" t="s">
        <v>494</v>
      </c>
      <c r="E118" s="14">
        <v>984.6</v>
      </c>
      <c r="F118" s="6" t="s">
        <v>13</v>
      </c>
    </row>
    <row r="119" spans="1:6" ht="15">
      <c r="A119" s="3" t="s">
        <v>129</v>
      </c>
      <c r="B119" s="4" t="s">
        <v>387</v>
      </c>
      <c r="C119" s="4" t="s">
        <v>388</v>
      </c>
      <c r="D119" s="4" t="s">
        <v>494</v>
      </c>
      <c r="E119" s="14">
        <v>984.6</v>
      </c>
      <c r="F119" s="6" t="s">
        <v>13</v>
      </c>
    </row>
    <row r="120" spans="1:6" ht="15">
      <c r="A120" s="3" t="s">
        <v>130</v>
      </c>
      <c r="B120" s="4" t="s">
        <v>387</v>
      </c>
      <c r="C120" s="4" t="s">
        <v>388</v>
      </c>
      <c r="D120" s="4" t="s">
        <v>494</v>
      </c>
      <c r="E120" s="14">
        <v>984.6</v>
      </c>
      <c r="F120" s="6" t="s">
        <v>13</v>
      </c>
    </row>
    <row r="121" spans="1:6" ht="15">
      <c r="A121" s="3" t="s">
        <v>131</v>
      </c>
      <c r="B121" s="4" t="s">
        <v>387</v>
      </c>
      <c r="C121" s="4" t="s">
        <v>388</v>
      </c>
      <c r="D121" s="4" t="s">
        <v>494</v>
      </c>
      <c r="E121" s="14">
        <v>984.6</v>
      </c>
      <c r="F121" s="6" t="s">
        <v>13</v>
      </c>
    </row>
    <row r="122" spans="1:6" ht="15">
      <c r="A122" s="3" t="s">
        <v>132</v>
      </c>
      <c r="B122" s="4" t="s">
        <v>387</v>
      </c>
      <c r="C122" s="4" t="s">
        <v>388</v>
      </c>
      <c r="D122" s="4" t="s">
        <v>494</v>
      </c>
      <c r="E122" s="14">
        <v>1054</v>
      </c>
      <c r="F122" s="6" t="s">
        <v>13</v>
      </c>
    </row>
    <row r="123" spans="1:6" ht="15">
      <c r="A123" s="3" t="s">
        <v>133</v>
      </c>
      <c r="B123" s="4" t="s">
        <v>387</v>
      </c>
      <c r="C123" s="4" t="s">
        <v>388</v>
      </c>
      <c r="D123" s="4" t="s">
        <v>494</v>
      </c>
      <c r="E123" s="14">
        <v>1054</v>
      </c>
      <c r="F123" s="6" t="s">
        <v>13</v>
      </c>
    </row>
    <row r="124" spans="1:6" ht="15">
      <c r="A124" s="3" t="s">
        <v>134</v>
      </c>
      <c r="B124" s="4" t="s">
        <v>387</v>
      </c>
      <c r="C124" s="4" t="s">
        <v>388</v>
      </c>
      <c r="D124" s="4" t="s">
        <v>494</v>
      </c>
      <c r="E124" s="14">
        <v>1054</v>
      </c>
      <c r="F124" s="6" t="s">
        <v>13</v>
      </c>
    </row>
    <row r="125" spans="1:6" ht="15">
      <c r="A125" s="3" t="s">
        <v>135</v>
      </c>
      <c r="B125" s="4" t="s">
        <v>387</v>
      </c>
      <c r="C125" s="4" t="s">
        <v>388</v>
      </c>
      <c r="D125" s="4" t="s">
        <v>494</v>
      </c>
      <c r="E125" s="14">
        <v>1054</v>
      </c>
      <c r="F125" s="6" t="s">
        <v>13</v>
      </c>
    </row>
    <row r="126" spans="1:6" ht="15">
      <c r="A126" s="3" t="s">
        <v>136</v>
      </c>
      <c r="B126" s="4" t="s">
        <v>389</v>
      </c>
      <c r="C126" s="4" t="s">
        <v>390</v>
      </c>
      <c r="D126" s="4" t="s">
        <v>494</v>
      </c>
      <c r="E126" s="14">
        <v>984.6</v>
      </c>
      <c r="F126" s="6" t="s">
        <v>13</v>
      </c>
    </row>
    <row r="127" spans="1:6" ht="15">
      <c r="A127" s="3" t="s">
        <v>137</v>
      </c>
      <c r="B127" s="4" t="s">
        <v>389</v>
      </c>
      <c r="C127" s="4" t="s">
        <v>390</v>
      </c>
      <c r="D127" s="4" t="s">
        <v>494</v>
      </c>
      <c r="E127" s="14">
        <v>984.6</v>
      </c>
      <c r="F127" s="6" t="s">
        <v>13</v>
      </c>
    </row>
    <row r="128" spans="1:6" ht="15">
      <c r="A128" s="3" t="s">
        <v>138</v>
      </c>
      <c r="B128" s="4" t="s">
        <v>389</v>
      </c>
      <c r="C128" s="4" t="s">
        <v>390</v>
      </c>
      <c r="D128" s="4" t="s">
        <v>494</v>
      </c>
      <c r="E128" s="14">
        <v>984.6</v>
      </c>
      <c r="F128" s="6" t="s">
        <v>13</v>
      </c>
    </row>
    <row r="129" spans="1:6" ht="15">
      <c r="A129" s="3" t="s">
        <v>139</v>
      </c>
      <c r="B129" s="4" t="s">
        <v>389</v>
      </c>
      <c r="C129" s="4" t="s">
        <v>390</v>
      </c>
      <c r="D129" s="4" t="s">
        <v>494</v>
      </c>
      <c r="E129" s="14">
        <v>984.6</v>
      </c>
      <c r="F129" s="6" t="s">
        <v>13</v>
      </c>
    </row>
    <row r="130" spans="1:6" ht="15">
      <c r="A130" s="3" t="s">
        <v>140</v>
      </c>
      <c r="B130" s="4" t="s">
        <v>389</v>
      </c>
      <c r="C130" s="4" t="s">
        <v>390</v>
      </c>
      <c r="D130" s="4" t="s">
        <v>494</v>
      </c>
      <c r="E130" s="14">
        <v>1054</v>
      </c>
      <c r="F130" s="6" t="s">
        <v>13</v>
      </c>
    </row>
    <row r="131" spans="1:6" ht="15">
      <c r="A131" s="3" t="s">
        <v>141</v>
      </c>
      <c r="B131" s="4" t="s">
        <v>389</v>
      </c>
      <c r="C131" s="4" t="s">
        <v>390</v>
      </c>
      <c r="D131" s="4" t="s">
        <v>494</v>
      </c>
      <c r="E131" s="14">
        <v>1054</v>
      </c>
      <c r="F131" s="6" t="s">
        <v>13</v>
      </c>
    </row>
    <row r="132" spans="1:6" ht="15">
      <c r="A132" s="3" t="s">
        <v>142</v>
      </c>
      <c r="B132" s="4" t="s">
        <v>389</v>
      </c>
      <c r="C132" s="4" t="s">
        <v>390</v>
      </c>
      <c r="D132" s="4" t="s">
        <v>494</v>
      </c>
      <c r="E132" s="14">
        <v>1054</v>
      </c>
      <c r="F132" s="6" t="s">
        <v>13</v>
      </c>
    </row>
    <row r="133" spans="1:6" ht="15">
      <c r="A133" s="3" t="s">
        <v>143</v>
      </c>
      <c r="B133" s="4" t="s">
        <v>389</v>
      </c>
      <c r="C133" s="4" t="s">
        <v>390</v>
      </c>
      <c r="D133" s="4" t="s">
        <v>494</v>
      </c>
      <c r="E133" s="14">
        <v>1054</v>
      </c>
      <c r="F133" s="6" t="s">
        <v>13</v>
      </c>
    </row>
    <row r="134" spans="1:6" ht="15">
      <c r="A134" s="3" t="s">
        <v>144</v>
      </c>
      <c r="B134" s="4" t="s">
        <v>391</v>
      </c>
      <c r="C134" s="4" t="s">
        <v>391</v>
      </c>
      <c r="D134" s="4" t="s">
        <v>494</v>
      </c>
      <c r="E134" s="14">
        <v>324.1</v>
      </c>
      <c r="F134" s="6" t="s">
        <v>13</v>
      </c>
    </row>
    <row r="135" spans="1:6" ht="15">
      <c r="A135" s="3" t="s">
        <v>145</v>
      </c>
      <c r="B135" s="4" t="s">
        <v>391</v>
      </c>
      <c r="C135" s="4" t="s">
        <v>391</v>
      </c>
      <c r="D135" s="4" t="s">
        <v>494</v>
      </c>
      <c r="E135" s="14">
        <v>324.1</v>
      </c>
      <c r="F135" s="6" t="s">
        <v>13</v>
      </c>
    </row>
    <row r="136" spans="1:6" ht="15">
      <c r="A136" s="3" t="s">
        <v>146</v>
      </c>
      <c r="B136" s="4" t="s">
        <v>391</v>
      </c>
      <c r="C136" s="4" t="s">
        <v>391</v>
      </c>
      <c r="D136" s="4" t="s">
        <v>494</v>
      </c>
      <c r="E136" s="14">
        <v>324.1</v>
      </c>
      <c r="F136" s="6" t="s">
        <v>13</v>
      </c>
    </row>
    <row r="137" spans="1:6" ht="15">
      <c r="A137" s="3" t="s">
        <v>147</v>
      </c>
      <c r="B137" s="4" t="s">
        <v>391</v>
      </c>
      <c r="C137" s="4" t="s">
        <v>391</v>
      </c>
      <c r="D137" s="4" t="s">
        <v>494</v>
      </c>
      <c r="E137" s="14">
        <v>324.1</v>
      </c>
      <c r="F137" s="6" t="s">
        <v>13</v>
      </c>
    </row>
    <row r="138" spans="1:6" ht="15">
      <c r="A138" s="3" t="s">
        <v>148</v>
      </c>
      <c r="B138" s="4" t="s">
        <v>392</v>
      </c>
      <c r="C138" s="4" t="s">
        <v>393</v>
      </c>
      <c r="D138" s="4" t="s">
        <v>494</v>
      </c>
      <c r="E138" s="14">
        <v>60.62</v>
      </c>
      <c r="F138" s="6" t="s">
        <v>12</v>
      </c>
    </row>
    <row r="139" spans="1:6" ht="15">
      <c r="A139" s="3" t="s">
        <v>149</v>
      </c>
      <c r="B139" s="4" t="s">
        <v>392</v>
      </c>
      <c r="C139" s="4" t="s">
        <v>393</v>
      </c>
      <c r="D139" s="4" t="s">
        <v>494</v>
      </c>
      <c r="E139" s="14">
        <v>60.62</v>
      </c>
      <c r="F139" s="6" t="s">
        <v>12</v>
      </c>
    </row>
    <row r="140" spans="1:6" ht="15">
      <c r="A140" s="3" t="s">
        <v>150</v>
      </c>
      <c r="B140" s="4" t="s">
        <v>394</v>
      </c>
      <c r="C140" s="4" t="s">
        <v>395</v>
      </c>
      <c r="D140" s="4" t="s">
        <v>494</v>
      </c>
      <c r="E140" s="14">
        <v>196.3</v>
      </c>
      <c r="F140" s="6" t="s">
        <v>12</v>
      </c>
    </row>
    <row r="141" spans="1:6" ht="15">
      <c r="A141" s="3" t="s">
        <v>151</v>
      </c>
      <c r="B141" s="4" t="s">
        <v>396</v>
      </c>
      <c r="C141" s="4" t="s">
        <v>397</v>
      </c>
      <c r="D141" s="4" t="s">
        <v>494</v>
      </c>
      <c r="E141" s="14">
        <v>47.27</v>
      </c>
      <c r="F141" s="6" t="s">
        <v>12</v>
      </c>
    </row>
    <row r="142" spans="1:6" ht="15">
      <c r="A142" s="3" t="s">
        <v>152</v>
      </c>
      <c r="B142" s="4" t="s">
        <v>398</v>
      </c>
      <c r="C142" s="4" t="s">
        <v>399</v>
      </c>
      <c r="D142" s="4" t="s">
        <v>494</v>
      </c>
      <c r="E142" s="14">
        <v>173</v>
      </c>
      <c r="F142" s="6" t="s">
        <v>12</v>
      </c>
    </row>
    <row r="143" spans="1:6" ht="15">
      <c r="A143" s="3" t="s">
        <v>153</v>
      </c>
      <c r="B143" s="4" t="s">
        <v>398</v>
      </c>
      <c r="C143" s="4" t="s">
        <v>399</v>
      </c>
      <c r="D143" s="4" t="s">
        <v>494</v>
      </c>
      <c r="E143" s="14">
        <v>178.1</v>
      </c>
      <c r="F143" s="6" t="s">
        <v>12</v>
      </c>
    </row>
    <row r="144" spans="1:6" ht="15">
      <c r="A144" s="3" t="s">
        <v>154</v>
      </c>
      <c r="B144" s="4" t="s">
        <v>400</v>
      </c>
      <c r="C144" s="4" t="s">
        <v>401</v>
      </c>
      <c r="D144" s="4" t="s">
        <v>494</v>
      </c>
      <c r="E144" s="14">
        <v>320.6</v>
      </c>
      <c r="F144" s="6" t="s">
        <v>13</v>
      </c>
    </row>
    <row r="145" spans="1:6" ht="15">
      <c r="A145" s="3" t="s">
        <v>155</v>
      </c>
      <c r="B145" s="4" t="s">
        <v>400</v>
      </c>
      <c r="C145" s="4" t="s">
        <v>401</v>
      </c>
      <c r="D145" s="4" t="s">
        <v>494</v>
      </c>
      <c r="E145" s="14">
        <v>320.6</v>
      </c>
      <c r="F145" s="6" t="s">
        <v>13</v>
      </c>
    </row>
    <row r="146" spans="1:6" ht="15">
      <c r="A146" s="3" t="s">
        <v>156</v>
      </c>
      <c r="B146" s="4" t="s">
        <v>400</v>
      </c>
      <c r="C146" s="4" t="s">
        <v>401</v>
      </c>
      <c r="D146" s="4" t="s">
        <v>494</v>
      </c>
      <c r="E146" s="14">
        <v>320.6</v>
      </c>
      <c r="F146" s="6" t="s">
        <v>13</v>
      </c>
    </row>
    <row r="147" spans="1:6" ht="15">
      <c r="A147" s="3" t="s">
        <v>157</v>
      </c>
      <c r="B147" s="4" t="s">
        <v>400</v>
      </c>
      <c r="C147" s="4" t="s">
        <v>401</v>
      </c>
      <c r="D147" s="4" t="s">
        <v>494</v>
      </c>
      <c r="E147" s="14">
        <v>320.6</v>
      </c>
      <c r="F147" s="6" t="s">
        <v>13</v>
      </c>
    </row>
    <row r="148" spans="1:6" ht="15">
      <c r="A148" s="3" t="s">
        <v>158</v>
      </c>
      <c r="B148" s="4" t="s">
        <v>402</v>
      </c>
      <c r="C148" s="4" t="s">
        <v>403</v>
      </c>
      <c r="D148" s="4" t="s">
        <v>494</v>
      </c>
      <c r="E148" s="14">
        <v>183.4</v>
      </c>
      <c r="F148" s="6" t="s">
        <v>12</v>
      </c>
    </row>
    <row r="149" spans="1:6" ht="15">
      <c r="A149" s="3" t="s">
        <v>159</v>
      </c>
      <c r="B149" s="4" t="s">
        <v>402</v>
      </c>
      <c r="C149" s="4" t="s">
        <v>403</v>
      </c>
      <c r="D149" s="4" t="s">
        <v>494</v>
      </c>
      <c r="E149" s="14">
        <v>183.4</v>
      </c>
      <c r="F149" s="6" t="s">
        <v>12</v>
      </c>
    </row>
    <row r="150" spans="1:6" ht="15">
      <c r="A150" s="3" t="s">
        <v>160</v>
      </c>
      <c r="B150" s="4" t="s">
        <v>404</v>
      </c>
      <c r="C150" s="4" t="s">
        <v>404</v>
      </c>
      <c r="D150" s="4" t="s">
        <v>494</v>
      </c>
      <c r="E150" s="14">
        <v>183.4</v>
      </c>
      <c r="F150" s="6" t="s">
        <v>12</v>
      </c>
    </row>
    <row r="151" spans="1:6" ht="15">
      <c r="A151" s="3" t="s">
        <v>161</v>
      </c>
      <c r="B151" s="4" t="s">
        <v>404</v>
      </c>
      <c r="C151" s="4" t="s">
        <v>404</v>
      </c>
      <c r="D151" s="4" t="s">
        <v>494</v>
      </c>
      <c r="E151" s="14">
        <v>183.4</v>
      </c>
      <c r="F151" s="6" t="s">
        <v>12</v>
      </c>
    </row>
    <row r="152" spans="1:6" ht="15">
      <c r="A152" s="3" t="s">
        <v>162</v>
      </c>
      <c r="B152" s="4" t="s">
        <v>405</v>
      </c>
      <c r="C152" s="4" t="s">
        <v>405</v>
      </c>
      <c r="D152" s="4" t="s">
        <v>494</v>
      </c>
      <c r="E152" s="14">
        <v>274.9</v>
      </c>
      <c r="F152" s="6" t="s">
        <v>12</v>
      </c>
    </row>
    <row r="153" spans="1:6" ht="15">
      <c r="A153" s="3" t="s">
        <v>163</v>
      </c>
      <c r="B153" s="4" t="s">
        <v>405</v>
      </c>
      <c r="C153" s="4" t="s">
        <v>405</v>
      </c>
      <c r="D153" s="4" t="s">
        <v>494</v>
      </c>
      <c r="E153" s="14">
        <v>274.9</v>
      </c>
      <c r="F153" s="6" t="s">
        <v>12</v>
      </c>
    </row>
    <row r="154" spans="1:6" ht="15">
      <c r="A154" s="3" t="s">
        <v>164</v>
      </c>
      <c r="B154" s="4" t="s">
        <v>406</v>
      </c>
      <c r="C154" s="4" t="s">
        <v>407</v>
      </c>
      <c r="D154" s="4" t="s">
        <v>494</v>
      </c>
      <c r="E154" s="14">
        <v>73.43</v>
      </c>
      <c r="F154" s="6" t="s">
        <v>12</v>
      </c>
    </row>
    <row r="155" spans="1:6" ht="15">
      <c r="A155" s="3" t="s">
        <v>165</v>
      </c>
      <c r="B155" s="4" t="s">
        <v>408</v>
      </c>
      <c r="C155" s="4" t="s">
        <v>408</v>
      </c>
      <c r="D155" s="4" t="s">
        <v>494</v>
      </c>
      <c r="E155" s="14">
        <v>131.8</v>
      </c>
      <c r="F155" s="6" t="s">
        <v>12</v>
      </c>
    </row>
    <row r="156" spans="1:6" ht="15">
      <c r="A156" s="3" t="s">
        <v>166</v>
      </c>
      <c r="B156" s="4" t="s">
        <v>408</v>
      </c>
      <c r="C156" s="4" t="s">
        <v>408</v>
      </c>
      <c r="D156" s="4" t="s">
        <v>494</v>
      </c>
      <c r="E156" s="14">
        <v>139.2</v>
      </c>
      <c r="F156" s="6" t="s">
        <v>12</v>
      </c>
    </row>
    <row r="157" spans="1:6" ht="15">
      <c r="A157" s="3" t="s">
        <v>167</v>
      </c>
      <c r="B157" s="4" t="s">
        <v>409</v>
      </c>
      <c r="C157" s="4" t="s">
        <v>409</v>
      </c>
      <c r="D157" s="4" t="s">
        <v>494</v>
      </c>
      <c r="E157" s="14">
        <v>177.2</v>
      </c>
      <c r="F157" s="6" t="s">
        <v>12</v>
      </c>
    </row>
    <row r="158" spans="1:6" ht="15">
      <c r="A158" s="3" t="s">
        <v>168</v>
      </c>
      <c r="B158" s="4" t="s">
        <v>409</v>
      </c>
      <c r="C158" s="4" t="s">
        <v>409</v>
      </c>
      <c r="D158" s="4" t="s">
        <v>494</v>
      </c>
      <c r="E158" s="14">
        <v>182.4</v>
      </c>
      <c r="F158" s="6" t="s">
        <v>12</v>
      </c>
    </row>
    <row r="159" spans="1:6" ht="15">
      <c r="A159" s="3" t="s">
        <v>169</v>
      </c>
      <c r="B159" s="4" t="s">
        <v>410</v>
      </c>
      <c r="C159" s="4" t="s">
        <v>411</v>
      </c>
      <c r="D159" s="4" t="s">
        <v>494</v>
      </c>
      <c r="E159" s="14">
        <v>182.4</v>
      </c>
      <c r="F159" s="6" t="s">
        <v>12</v>
      </c>
    </row>
    <row r="160" spans="1:6" ht="15">
      <c r="A160" s="3" t="s">
        <v>170</v>
      </c>
      <c r="B160" s="4" t="s">
        <v>392</v>
      </c>
      <c r="C160" s="4" t="s">
        <v>393</v>
      </c>
      <c r="D160" s="4" t="s">
        <v>494</v>
      </c>
      <c r="E160" s="14">
        <v>64.88</v>
      </c>
      <c r="F160" s="6" t="s">
        <v>12</v>
      </c>
    </row>
    <row r="161" spans="1:6" ht="15">
      <c r="A161" s="3" t="s">
        <v>171</v>
      </c>
      <c r="B161" s="4" t="s">
        <v>412</v>
      </c>
      <c r="C161" s="4" t="s">
        <v>412</v>
      </c>
      <c r="D161" s="4" t="s">
        <v>494</v>
      </c>
      <c r="E161" s="14">
        <v>72.39</v>
      </c>
      <c r="F161" s="6" t="s">
        <v>12</v>
      </c>
    </row>
    <row r="162" spans="1:6" ht="15">
      <c r="A162" s="3" t="s">
        <v>172</v>
      </c>
      <c r="B162" s="4" t="s">
        <v>413</v>
      </c>
      <c r="C162" s="4" t="s">
        <v>414</v>
      </c>
      <c r="D162" s="4" t="s">
        <v>494</v>
      </c>
      <c r="E162" s="14">
        <v>66.76</v>
      </c>
      <c r="F162" s="6" t="s">
        <v>12</v>
      </c>
    </row>
    <row r="163" spans="1:6" ht="15">
      <c r="A163" s="3" t="s">
        <v>173</v>
      </c>
      <c r="B163" s="4" t="s">
        <v>415</v>
      </c>
      <c r="C163" s="4" t="s">
        <v>416</v>
      </c>
      <c r="D163" s="4" t="s">
        <v>494</v>
      </c>
      <c r="E163" s="14">
        <v>68.3</v>
      </c>
      <c r="F163" s="6" t="s">
        <v>12</v>
      </c>
    </row>
    <row r="164" spans="1:6" ht="15">
      <c r="A164" s="3" t="s">
        <v>174</v>
      </c>
      <c r="B164" s="4" t="s">
        <v>417</v>
      </c>
      <c r="C164" s="4" t="s">
        <v>418</v>
      </c>
      <c r="D164" s="4" t="s">
        <v>494</v>
      </c>
      <c r="E164" s="14">
        <v>126.5</v>
      </c>
      <c r="F164" s="6" t="s">
        <v>12</v>
      </c>
    </row>
    <row r="165" spans="1:6" ht="15">
      <c r="A165" s="3" t="s">
        <v>175</v>
      </c>
      <c r="B165" s="4" t="s">
        <v>417</v>
      </c>
      <c r="C165" s="4" t="s">
        <v>418</v>
      </c>
      <c r="D165" s="4" t="s">
        <v>494</v>
      </c>
      <c r="E165" s="14">
        <v>126.5</v>
      </c>
      <c r="F165" s="6" t="s">
        <v>12</v>
      </c>
    </row>
    <row r="166" spans="1:6" ht="15">
      <c r="A166" s="3" t="s">
        <v>176</v>
      </c>
      <c r="B166" s="4" t="s">
        <v>419</v>
      </c>
      <c r="C166" s="4" t="s">
        <v>420</v>
      </c>
      <c r="D166" s="4" t="s">
        <v>494</v>
      </c>
      <c r="E166" s="14">
        <v>36.74</v>
      </c>
      <c r="F166" s="6" t="s">
        <v>13</v>
      </c>
    </row>
    <row r="167" spans="1:6" ht="15">
      <c r="A167" s="3" t="s">
        <v>177</v>
      </c>
      <c r="B167" s="4" t="s">
        <v>419</v>
      </c>
      <c r="C167" s="4" t="s">
        <v>420</v>
      </c>
      <c r="D167" s="4" t="s">
        <v>494</v>
      </c>
      <c r="E167" s="14">
        <v>48.05</v>
      </c>
      <c r="F167" s="6" t="s">
        <v>13</v>
      </c>
    </row>
    <row r="168" spans="1:6" ht="15">
      <c r="A168" s="3" t="s">
        <v>178</v>
      </c>
      <c r="B168" s="4" t="s">
        <v>419</v>
      </c>
      <c r="C168" s="4" t="s">
        <v>420</v>
      </c>
      <c r="D168" s="4" t="s">
        <v>494</v>
      </c>
      <c r="E168" s="14">
        <v>66</v>
      </c>
      <c r="F168" s="6" t="s">
        <v>13</v>
      </c>
    </row>
    <row r="169" spans="1:6" ht="15">
      <c r="A169" s="3" t="s">
        <v>179</v>
      </c>
      <c r="B169" s="4" t="s">
        <v>419</v>
      </c>
      <c r="C169" s="4" t="s">
        <v>420</v>
      </c>
      <c r="D169" s="4" t="s">
        <v>494</v>
      </c>
      <c r="E169" s="14">
        <v>66</v>
      </c>
      <c r="F169" s="6" t="s">
        <v>13</v>
      </c>
    </row>
    <row r="170" spans="1:6" ht="15">
      <c r="A170" s="3" t="s">
        <v>180</v>
      </c>
      <c r="B170" s="4" t="s">
        <v>419</v>
      </c>
      <c r="C170" s="4" t="s">
        <v>420</v>
      </c>
      <c r="D170" s="4" t="s">
        <v>494</v>
      </c>
      <c r="E170" s="14">
        <v>84.21</v>
      </c>
      <c r="F170" s="6" t="s">
        <v>13</v>
      </c>
    </row>
    <row r="171" spans="1:6" ht="15">
      <c r="A171" s="3" t="s">
        <v>181</v>
      </c>
      <c r="B171" s="4" t="s">
        <v>419</v>
      </c>
      <c r="C171" s="4" t="s">
        <v>420</v>
      </c>
      <c r="D171" s="4" t="s">
        <v>494</v>
      </c>
      <c r="E171" s="14">
        <v>84.21</v>
      </c>
      <c r="F171" s="6" t="s">
        <v>13</v>
      </c>
    </row>
    <row r="172" spans="1:6" ht="15">
      <c r="A172" s="3" t="s">
        <v>182</v>
      </c>
      <c r="B172" s="4" t="s">
        <v>421</v>
      </c>
      <c r="C172" s="4" t="s">
        <v>422</v>
      </c>
      <c r="D172" s="4" t="s">
        <v>494</v>
      </c>
      <c r="E172" s="14">
        <v>165.5</v>
      </c>
      <c r="F172" s="6" t="s">
        <v>12</v>
      </c>
    </row>
    <row r="173" spans="1:6" ht="15">
      <c r="A173" s="3" t="s">
        <v>183</v>
      </c>
      <c r="B173" s="4" t="s">
        <v>423</v>
      </c>
      <c r="C173" s="4" t="s">
        <v>424</v>
      </c>
      <c r="D173" s="4" t="s">
        <v>494</v>
      </c>
      <c r="E173" s="14">
        <v>165.5</v>
      </c>
      <c r="F173" s="6" t="s">
        <v>12</v>
      </c>
    </row>
    <row r="174" spans="1:6" ht="15">
      <c r="A174" s="3" t="s">
        <v>184</v>
      </c>
      <c r="B174" s="4" t="s">
        <v>425</v>
      </c>
      <c r="C174" s="4" t="s">
        <v>425</v>
      </c>
      <c r="D174" s="4" t="s">
        <v>494</v>
      </c>
      <c r="E174" s="14">
        <v>337.4</v>
      </c>
      <c r="F174" s="6" t="s">
        <v>12</v>
      </c>
    </row>
    <row r="175" spans="1:6" ht="15">
      <c r="A175" s="3" t="s">
        <v>185</v>
      </c>
      <c r="B175" s="4" t="s">
        <v>425</v>
      </c>
      <c r="C175" s="4" t="s">
        <v>425</v>
      </c>
      <c r="D175" s="4" t="s">
        <v>494</v>
      </c>
      <c r="E175" s="14">
        <v>337.4</v>
      </c>
      <c r="F175" s="6" t="s">
        <v>12</v>
      </c>
    </row>
    <row r="176" spans="1:6" ht="15">
      <c r="A176" s="3" t="s">
        <v>186</v>
      </c>
      <c r="B176" s="4" t="s">
        <v>426</v>
      </c>
      <c r="C176" s="4" t="s">
        <v>426</v>
      </c>
      <c r="D176" s="4" t="s">
        <v>494</v>
      </c>
      <c r="E176" s="14">
        <v>360.3</v>
      </c>
      <c r="F176" s="6" t="s">
        <v>12</v>
      </c>
    </row>
    <row r="177" spans="1:6" ht="15">
      <c r="A177" s="3" t="s">
        <v>187</v>
      </c>
      <c r="B177" s="4" t="s">
        <v>426</v>
      </c>
      <c r="C177" s="4" t="s">
        <v>426</v>
      </c>
      <c r="D177" s="4" t="s">
        <v>494</v>
      </c>
      <c r="E177" s="14">
        <v>360.3</v>
      </c>
      <c r="F177" s="6" t="s">
        <v>12</v>
      </c>
    </row>
    <row r="178" spans="1:6" ht="15">
      <c r="A178" s="3" t="s">
        <v>188</v>
      </c>
      <c r="B178" s="4" t="s">
        <v>427</v>
      </c>
      <c r="C178" s="4" t="s">
        <v>427</v>
      </c>
      <c r="D178" s="4" t="s">
        <v>494</v>
      </c>
      <c r="E178" s="14">
        <v>42.61</v>
      </c>
      <c r="F178" s="6" t="s">
        <v>12</v>
      </c>
    </row>
    <row r="179" spans="1:6" ht="15">
      <c r="A179" s="3" t="s">
        <v>189</v>
      </c>
      <c r="B179" s="4" t="s">
        <v>427</v>
      </c>
      <c r="C179" s="4" t="s">
        <v>427</v>
      </c>
      <c r="D179" s="4" t="s">
        <v>494</v>
      </c>
      <c r="E179" s="14">
        <v>42.61</v>
      </c>
      <c r="F179" s="6" t="s">
        <v>12</v>
      </c>
    </row>
    <row r="180" spans="1:6" ht="15">
      <c r="A180" s="3" t="s">
        <v>190</v>
      </c>
      <c r="B180" s="4" t="s">
        <v>428</v>
      </c>
      <c r="C180" s="4" t="s">
        <v>429</v>
      </c>
      <c r="D180" s="4" t="s">
        <v>494</v>
      </c>
      <c r="E180" s="14">
        <v>36.99</v>
      </c>
      <c r="F180" s="6" t="s">
        <v>12</v>
      </c>
    </row>
    <row r="181" spans="1:6" ht="15">
      <c r="A181" s="3" t="s">
        <v>191</v>
      </c>
      <c r="B181" s="4" t="s">
        <v>428</v>
      </c>
      <c r="C181" s="4" t="s">
        <v>429</v>
      </c>
      <c r="D181" s="4" t="s">
        <v>494</v>
      </c>
      <c r="E181" s="14">
        <v>36.99</v>
      </c>
      <c r="F181" s="6" t="s">
        <v>12</v>
      </c>
    </row>
    <row r="182" spans="1:6" ht="15">
      <c r="A182" s="3" t="s">
        <v>192</v>
      </c>
      <c r="B182" s="4" t="s">
        <v>430</v>
      </c>
      <c r="C182" s="4" t="s">
        <v>430</v>
      </c>
      <c r="D182" s="4" t="s">
        <v>494</v>
      </c>
      <c r="E182" s="14">
        <v>98.67</v>
      </c>
      <c r="F182" s="6" t="s">
        <v>12</v>
      </c>
    </row>
    <row r="183" spans="1:6" ht="15">
      <c r="A183" s="3" t="s">
        <v>193</v>
      </c>
      <c r="B183" s="4" t="s">
        <v>430</v>
      </c>
      <c r="C183" s="4" t="s">
        <v>430</v>
      </c>
      <c r="D183" s="4" t="s">
        <v>494</v>
      </c>
      <c r="E183" s="14">
        <v>98.67</v>
      </c>
      <c r="F183" s="6" t="s">
        <v>12</v>
      </c>
    </row>
    <row r="184" spans="1:6" ht="15">
      <c r="A184" s="3" t="s">
        <v>194</v>
      </c>
      <c r="B184" s="4" t="s">
        <v>431</v>
      </c>
      <c r="C184" s="4" t="s">
        <v>431</v>
      </c>
      <c r="D184" s="4" t="s">
        <v>494</v>
      </c>
      <c r="E184" s="14">
        <v>100</v>
      </c>
      <c r="F184" s="6" t="s">
        <v>12</v>
      </c>
    </row>
    <row r="185" spans="1:6" ht="15">
      <c r="A185" s="3" t="s">
        <v>195</v>
      </c>
      <c r="B185" s="4" t="s">
        <v>431</v>
      </c>
      <c r="C185" s="4" t="s">
        <v>431</v>
      </c>
      <c r="D185" s="4" t="s">
        <v>494</v>
      </c>
      <c r="E185" s="14">
        <v>100</v>
      </c>
      <c r="F185" s="6" t="s">
        <v>12</v>
      </c>
    </row>
    <row r="186" spans="1:6" ht="15">
      <c r="A186" s="3" t="s">
        <v>196</v>
      </c>
      <c r="B186" s="4" t="s">
        <v>432</v>
      </c>
      <c r="C186" s="4" t="s">
        <v>433</v>
      </c>
      <c r="D186" s="4" t="s">
        <v>494</v>
      </c>
      <c r="E186" s="14">
        <v>64.16</v>
      </c>
      <c r="F186" s="6" t="s">
        <v>12</v>
      </c>
    </row>
    <row r="187" spans="1:6" ht="15">
      <c r="A187" s="3" t="s">
        <v>197</v>
      </c>
      <c r="B187" s="4" t="s">
        <v>434</v>
      </c>
      <c r="C187" s="4" t="s">
        <v>435</v>
      </c>
      <c r="D187" s="4" t="s">
        <v>494</v>
      </c>
      <c r="E187" s="14">
        <v>217.6</v>
      </c>
      <c r="F187" s="6" t="s">
        <v>12</v>
      </c>
    </row>
    <row r="188" spans="1:6" ht="15">
      <c r="A188" s="3" t="s">
        <v>198</v>
      </c>
      <c r="B188" s="4" t="s">
        <v>436</v>
      </c>
      <c r="C188" s="4" t="s">
        <v>436</v>
      </c>
      <c r="D188" s="4" t="s">
        <v>494</v>
      </c>
      <c r="E188" s="14">
        <v>69.94</v>
      </c>
      <c r="F188" s="6" t="s">
        <v>13</v>
      </c>
    </row>
    <row r="189" spans="1:6" ht="15">
      <c r="A189" s="3" t="s">
        <v>199</v>
      </c>
      <c r="B189" s="4" t="s">
        <v>436</v>
      </c>
      <c r="C189" s="4" t="s">
        <v>436</v>
      </c>
      <c r="D189" s="4" t="s">
        <v>494</v>
      </c>
      <c r="E189" s="14">
        <v>71.07</v>
      </c>
      <c r="F189" s="6" t="s">
        <v>13</v>
      </c>
    </row>
    <row r="190" spans="1:6" ht="15">
      <c r="A190" s="3" t="s">
        <v>200</v>
      </c>
      <c r="B190" s="4" t="s">
        <v>437</v>
      </c>
      <c r="C190" s="4" t="s">
        <v>437</v>
      </c>
      <c r="D190" s="4" t="s">
        <v>494</v>
      </c>
      <c r="E190" s="14">
        <v>115.4</v>
      </c>
      <c r="F190" s="6" t="s">
        <v>13</v>
      </c>
    </row>
    <row r="191" spans="1:6" ht="15">
      <c r="A191" s="3" t="s">
        <v>201</v>
      </c>
      <c r="B191" s="4" t="s">
        <v>437</v>
      </c>
      <c r="C191" s="4" t="s">
        <v>437</v>
      </c>
      <c r="D191" s="4" t="s">
        <v>494</v>
      </c>
      <c r="E191" s="14">
        <v>118.2</v>
      </c>
      <c r="F191" s="6" t="s">
        <v>13</v>
      </c>
    </row>
    <row r="192" spans="1:6" ht="15">
      <c r="A192" s="3" t="s">
        <v>202</v>
      </c>
      <c r="B192" s="4" t="s">
        <v>438</v>
      </c>
      <c r="C192" s="4" t="s">
        <v>439</v>
      </c>
      <c r="D192" s="4" t="s">
        <v>494</v>
      </c>
      <c r="E192" s="14">
        <v>14.52</v>
      </c>
      <c r="F192" s="6" t="s">
        <v>13</v>
      </c>
    </row>
    <row r="193" spans="1:6" ht="15">
      <c r="A193" s="3" t="s">
        <v>203</v>
      </c>
      <c r="B193" s="4" t="s">
        <v>440</v>
      </c>
      <c r="C193" s="4" t="s">
        <v>440</v>
      </c>
      <c r="D193" s="4" t="s">
        <v>494</v>
      </c>
      <c r="E193" s="14">
        <v>196.5</v>
      </c>
      <c r="F193" s="6" t="s">
        <v>12</v>
      </c>
    </row>
    <row r="194" spans="1:6" ht="15">
      <c r="A194" s="3" t="s">
        <v>204</v>
      </c>
      <c r="B194" s="4" t="s">
        <v>440</v>
      </c>
      <c r="C194" s="4" t="s">
        <v>440</v>
      </c>
      <c r="D194" s="4" t="s">
        <v>494</v>
      </c>
      <c r="E194" s="14">
        <v>196.5</v>
      </c>
      <c r="F194" s="6" t="s">
        <v>12</v>
      </c>
    </row>
    <row r="195" spans="1:6" ht="15">
      <c r="A195" s="3" t="s">
        <v>205</v>
      </c>
      <c r="B195" s="4" t="s">
        <v>441</v>
      </c>
      <c r="C195" s="4" t="s">
        <v>441</v>
      </c>
      <c r="D195" s="4" t="s">
        <v>494</v>
      </c>
      <c r="E195" s="14">
        <v>196.5</v>
      </c>
      <c r="F195" s="6" t="s">
        <v>12</v>
      </c>
    </row>
    <row r="196" spans="1:6" ht="15">
      <c r="A196" s="3" t="s">
        <v>206</v>
      </c>
      <c r="B196" s="4" t="s">
        <v>441</v>
      </c>
      <c r="C196" s="4" t="s">
        <v>441</v>
      </c>
      <c r="D196" s="4" t="s">
        <v>494</v>
      </c>
      <c r="E196" s="14">
        <v>196.5</v>
      </c>
      <c r="F196" s="6" t="s">
        <v>12</v>
      </c>
    </row>
    <row r="197" spans="1:6" ht="15">
      <c r="A197" s="3" t="s">
        <v>207</v>
      </c>
      <c r="B197" s="4" t="s">
        <v>442</v>
      </c>
      <c r="C197" s="4" t="s">
        <v>442</v>
      </c>
      <c r="D197" s="4" t="s">
        <v>494</v>
      </c>
      <c r="E197" s="14">
        <v>187.8</v>
      </c>
      <c r="F197" s="6" t="s">
        <v>12</v>
      </c>
    </row>
    <row r="198" spans="1:6" ht="15">
      <c r="A198" s="3" t="s">
        <v>208</v>
      </c>
      <c r="B198" s="4" t="s">
        <v>442</v>
      </c>
      <c r="C198" s="4" t="s">
        <v>442</v>
      </c>
      <c r="D198" s="4" t="s">
        <v>494</v>
      </c>
      <c r="E198" s="14">
        <v>187.8</v>
      </c>
      <c r="F198" s="6" t="s">
        <v>12</v>
      </c>
    </row>
    <row r="199" spans="1:6" ht="15">
      <c r="A199" s="3" t="s">
        <v>209</v>
      </c>
      <c r="B199" s="4" t="s">
        <v>443</v>
      </c>
      <c r="C199" s="4" t="s">
        <v>444</v>
      </c>
      <c r="D199" s="4" t="s">
        <v>494</v>
      </c>
      <c r="E199" s="14">
        <v>77.71</v>
      </c>
      <c r="F199" s="6" t="s">
        <v>12</v>
      </c>
    </row>
    <row r="200" spans="1:6" ht="15">
      <c r="A200" s="3" t="s">
        <v>210</v>
      </c>
      <c r="B200" s="4" t="s">
        <v>445</v>
      </c>
      <c r="C200" s="4" t="s">
        <v>445</v>
      </c>
      <c r="D200" s="4" t="s">
        <v>494</v>
      </c>
      <c r="E200" s="14">
        <v>290.8</v>
      </c>
      <c r="F200" s="6" t="s">
        <v>12</v>
      </c>
    </row>
    <row r="201" spans="1:6" ht="15">
      <c r="A201" s="3" t="s">
        <v>211</v>
      </c>
      <c r="B201" s="4" t="s">
        <v>445</v>
      </c>
      <c r="C201" s="4" t="s">
        <v>445</v>
      </c>
      <c r="D201" s="4" t="s">
        <v>494</v>
      </c>
      <c r="E201" s="14">
        <v>290.8</v>
      </c>
      <c r="F201" s="6" t="s">
        <v>12</v>
      </c>
    </row>
    <row r="202" spans="1:6" ht="15">
      <c r="A202" s="3" t="s">
        <v>212</v>
      </c>
      <c r="B202" s="4" t="s">
        <v>446</v>
      </c>
      <c r="C202" s="4" t="s">
        <v>446</v>
      </c>
      <c r="D202" s="4" t="s">
        <v>494</v>
      </c>
      <c r="E202" s="14">
        <v>196.1</v>
      </c>
      <c r="F202" s="6" t="s">
        <v>13</v>
      </c>
    </row>
    <row r="203" spans="1:6" ht="15">
      <c r="A203" s="3" t="s">
        <v>213</v>
      </c>
      <c r="B203" s="4" t="s">
        <v>446</v>
      </c>
      <c r="C203" s="4" t="s">
        <v>446</v>
      </c>
      <c r="D203" s="4" t="s">
        <v>494</v>
      </c>
      <c r="E203" s="14">
        <v>196.1</v>
      </c>
      <c r="F203" s="6" t="s">
        <v>13</v>
      </c>
    </row>
    <row r="204" spans="1:6" ht="15">
      <c r="A204" s="3" t="s">
        <v>214</v>
      </c>
      <c r="B204" s="4" t="s">
        <v>447</v>
      </c>
      <c r="C204" s="4" t="s">
        <v>447</v>
      </c>
      <c r="D204" s="4" t="s">
        <v>494</v>
      </c>
      <c r="E204" s="14">
        <v>84.77</v>
      </c>
      <c r="F204" s="6" t="s">
        <v>13</v>
      </c>
    </row>
    <row r="205" spans="1:6" ht="15">
      <c r="A205" s="3" t="s">
        <v>215</v>
      </c>
      <c r="B205" s="4" t="s">
        <v>447</v>
      </c>
      <c r="C205" s="4" t="s">
        <v>447</v>
      </c>
      <c r="D205" s="4" t="s">
        <v>494</v>
      </c>
      <c r="E205" s="14">
        <v>86.11</v>
      </c>
      <c r="F205" s="6" t="s">
        <v>13</v>
      </c>
    </row>
    <row r="206" spans="1:6" ht="15">
      <c r="A206" s="3" t="s">
        <v>216</v>
      </c>
      <c r="B206" s="4" t="s">
        <v>448</v>
      </c>
      <c r="C206" s="4" t="s">
        <v>448</v>
      </c>
      <c r="D206" s="4" t="s">
        <v>494</v>
      </c>
      <c r="E206" s="14">
        <v>133.3</v>
      </c>
      <c r="F206" s="6" t="s">
        <v>13</v>
      </c>
    </row>
    <row r="207" spans="1:6" ht="15">
      <c r="A207" s="3" t="s">
        <v>217</v>
      </c>
      <c r="B207" s="4" t="s">
        <v>448</v>
      </c>
      <c r="C207" s="4" t="s">
        <v>448</v>
      </c>
      <c r="D207" s="4" t="s">
        <v>494</v>
      </c>
      <c r="E207" s="14">
        <v>133.3</v>
      </c>
      <c r="F207" s="6" t="s">
        <v>13</v>
      </c>
    </row>
    <row r="208" spans="1:6" ht="15">
      <c r="A208" s="3" t="s">
        <v>218</v>
      </c>
      <c r="B208" s="4" t="s">
        <v>449</v>
      </c>
      <c r="C208" s="4" t="s">
        <v>449</v>
      </c>
      <c r="D208" s="4" t="s">
        <v>494</v>
      </c>
      <c r="E208" s="14">
        <v>208</v>
      </c>
      <c r="F208" s="6" t="s">
        <v>13</v>
      </c>
    </row>
    <row r="209" spans="1:6" ht="15">
      <c r="A209" s="3" t="s">
        <v>219</v>
      </c>
      <c r="B209" s="4" t="s">
        <v>449</v>
      </c>
      <c r="C209" s="4" t="s">
        <v>449</v>
      </c>
      <c r="D209" s="4" t="s">
        <v>494</v>
      </c>
      <c r="E209" s="14">
        <v>208</v>
      </c>
      <c r="F209" s="6" t="s">
        <v>13</v>
      </c>
    </row>
    <row r="210" spans="1:6" ht="15">
      <c r="A210" s="3" t="s">
        <v>220</v>
      </c>
      <c r="B210" s="4" t="s">
        <v>450</v>
      </c>
      <c r="C210" s="4" t="s">
        <v>450</v>
      </c>
      <c r="D210" s="4" t="s">
        <v>494</v>
      </c>
      <c r="E210" s="14">
        <v>104.1</v>
      </c>
      <c r="F210" s="6" t="s">
        <v>12</v>
      </c>
    </row>
    <row r="211" spans="1:6" ht="15">
      <c r="A211" s="3" t="s">
        <v>221</v>
      </c>
      <c r="B211" s="4" t="s">
        <v>450</v>
      </c>
      <c r="C211" s="4" t="s">
        <v>450</v>
      </c>
      <c r="D211" s="4" t="s">
        <v>494</v>
      </c>
      <c r="E211" s="14">
        <v>104.1</v>
      </c>
      <c r="F211" s="6" t="s">
        <v>12</v>
      </c>
    </row>
    <row r="212" spans="1:6" ht="15">
      <c r="A212" s="3" t="s">
        <v>222</v>
      </c>
      <c r="B212" s="4" t="s">
        <v>451</v>
      </c>
      <c r="C212" s="4" t="s">
        <v>451</v>
      </c>
      <c r="D212" s="4" t="s">
        <v>494</v>
      </c>
      <c r="E212" s="14">
        <v>217.5</v>
      </c>
      <c r="F212" s="6" t="s">
        <v>13</v>
      </c>
    </row>
    <row r="213" spans="1:6" ht="15">
      <c r="A213" s="3" t="s">
        <v>223</v>
      </c>
      <c r="B213" s="4" t="s">
        <v>452</v>
      </c>
      <c r="C213" s="4" t="s">
        <v>453</v>
      </c>
      <c r="D213" s="4" t="s">
        <v>494</v>
      </c>
      <c r="E213" s="14">
        <v>217.5</v>
      </c>
      <c r="F213" s="6" t="s">
        <v>13</v>
      </c>
    </row>
    <row r="214" spans="1:6" ht="15">
      <c r="A214" s="3" t="s">
        <v>224</v>
      </c>
      <c r="B214" s="4" t="s">
        <v>454</v>
      </c>
      <c r="C214" s="4" t="s">
        <v>455</v>
      </c>
      <c r="D214" s="4" t="s">
        <v>494</v>
      </c>
      <c r="E214" s="14">
        <v>217.5</v>
      </c>
      <c r="F214" s="6" t="s">
        <v>13</v>
      </c>
    </row>
    <row r="215" spans="1:6" ht="15">
      <c r="A215" s="3" t="s">
        <v>225</v>
      </c>
      <c r="B215" s="4" t="s">
        <v>456</v>
      </c>
      <c r="C215" s="4" t="s">
        <v>457</v>
      </c>
      <c r="D215" s="4" t="s">
        <v>494</v>
      </c>
      <c r="E215" s="14">
        <v>217.5</v>
      </c>
      <c r="F215" s="6" t="s">
        <v>13</v>
      </c>
    </row>
    <row r="216" spans="1:6" ht="15">
      <c r="A216" s="3" t="s">
        <v>226</v>
      </c>
      <c r="B216" s="4" t="s">
        <v>451</v>
      </c>
      <c r="C216" s="4" t="s">
        <v>451</v>
      </c>
      <c r="D216" s="4" t="s">
        <v>494</v>
      </c>
      <c r="E216" s="14">
        <v>280.1</v>
      </c>
      <c r="F216" s="6" t="s">
        <v>13</v>
      </c>
    </row>
    <row r="217" spans="1:6" ht="15">
      <c r="A217" s="3" t="s">
        <v>227</v>
      </c>
      <c r="B217" s="4" t="s">
        <v>458</v>
      </c>
      <c r="C217" s="4" t="s">
        <v>458</v>
      </c>
      <c r="D217" s="4" t="s">
        <v>494</v>
      </c>
      <c r="E217" s="14">
        <v>240</v>
      </c>
      <c r="F217" s="6" t="s">
        <v>13</v>
      </c>
    </row>
    <row r="218" spans="1:6" ht="15">
      <c r="A218" s="3" t="s">
        <v>228</v>
      </c>
      <c r="B218" s="4" t="s">
        <v>459</v>
      </c>
      <c r="C218" s="4" t="s">
        <v>459</v>
      </c>
      <c r="D218" s="4" t="s">
        <v>494</v>
      </c>
      <c r="E218" s="14">
        <v>287.2</v>
      </c>
      <c r="F218" s="6" t="s">
        <v>13</v>
      </c>
    </row>
    <row r="219" spans="1:6" ht="15">
      <c r="A219" s="3" t="s">
        <v>229</v>
      </c>
      <c r="B219" s="4" t="s">
        <v>460</v>
      </c>
      <c r="C219" s="4" t="s">
        <v>461</v>
      </c>
      <c r="D219" s="4" t="s">
        <v>494</v>
      </c>
      <c r="E219" s="14">
        <v>280.1</v>
      </c>
      <c r="F219" s="6" t="s">
        <v>13</v>
      </c>
    </row>
    <row r="220" spans="1:6" ht="15">
      <c r="A220" s="3" t="s">
        <v>230</v>
      </c>
      <c r="B220" s="4" t="s">
        <v>462</v>
      </c>
      <c r="C220" s="4" t="s">
        <v>463</v>
      </c>
      <c r="D220" s="4" t="s">
        <v>494</v>
      </c>
      <c r="E220" s="14">
        <v>240</v>
      </c>
      <c r="F220" s="6" t="s">
        <v>13</v>
      </c>
    </row>
    <row r="221" spans="1:6" ht="15">
      <c r="A221" s="3" t="s">
        <v>231</v>
      </c>
      <c r="B221" s="4" t="s">
        <v>464</v>
      </c>
      <c r="C221" s="4" t="s">
        <v>465</v>
      </c>
      <c r="D221" s="4" t="s">
        <v>494</v>
      </c>
      <c r="E221" s="14">
        <v>287.2</v>
      </c>
      <c r="F221" s="6" t="s">
        <v>13</v>
      </c>
    </row>
    <row r="222" spans="1:6" ht="15">
      <c r="A222" s="3" t="s">
        <v>232</v>
      </c>
      <c r="B222" s="4" t="s">
        <v>466</v>
      </c>
      <c r="C222" s="4" t="s">
        <v>467</v>
      </c>
      <c r="D222" s="4" t="s">
        <v>494</v>
      </c>
      <c r="E222" s="14">
        <v>280.1</v>
      </c>
      <c r="F222" s="6" t="s">
        <v>13</v>
      </c>
    </row>
    <row r="223" spans="1:6" ht="15">
      <c r="A223" s="3" t="s">
        <v>233</v>
      </c>
      <c r="B223" s="4" t="s">
        <v>468</v>
      </c>
      <c r="C223" s="4" t="s">
        <v>469</v>
      </c>
      <c r="D223" s="4" t="s">
        <v>494</v>
      </c>
      <c r="E223" s="14">
        <v>240</v>
      </c>
      <c r="F223" s="6" t="s">
        <v>13</v>
      </c>
    </row>
    <row r="224" spans="1:6" ht="15">
      <c r="A224" s="3" t="s">
        <v>234</v>
      </c>
      <c r="B224" s="4" t="s">
        <v>470</v>
      </c>
      <c r="C224" s="4" t="s">
        <v>471</v>
      </c>
      <c r="D224" s="4" t="s">
        <v>494</v>
      </c>
      <c r="E224" s="14">
        <v>287.2</v>
      </c>
      <c r="F224" s="6" t="s">
        <v>13</v>
      </c>
    </row>
    <row r="225" spans="1:6" ht="15">
      <c r="A225" s="3" t="s">
        <v>235</v>
      </c>
      <c r="B225" s="4" t="s">
        <v>472</v>
      </c>
      <c r="C225" s="4" t="s">
        <v>473</v>
      </c>
      <c r="D225" s="4" t="s">
        <v>494</v>
      </c>
      <c r="E225" s="14">
        <v>280.1</v>
      </c>
      <c r="F225" s="6" t="s">
        <v>13</v>
      </c>
    </row>
    <row r="226" spans="1:6" ht="15">
      <c r="A226" s="3" t="s">
        <v>236</v>
      </c>
      <c r="B226" s="4" t="s">
        <v>474</v>
      </c>
      <c r="C226" s="4" t="s">
        <v>475</v>
      </c>
      <c r="D226" s="4" t="s">
        <v>494</v>
      </c>
      <c r="E226" s="14">
        <v>240</v>
      </c>
      <c r="F226" s="6" t="s">
        <v>13</v>
      </c>
    </row>
    <row r="227" spans="1:6" ht="15">
      <c r="A227" s="3" t="s">
        <v>237</v>
      </c>
      <c r="B227" s="4" t="s">
        <v>476</v>
      </c>
      <c r="C227" s="4" t="s">
        <v>476</v>
      </c>
      <c r="D227" s="4" t="s">
        <v>494</v>
      </c>
      <c r="E227" s="14">
        <v>217.5</v>
      </c>
      <c r="F227" s="6" t="s">
        <v>13</v>
      </c>
    </row>
    <row r="228" spans="1:6" ht="15">
      <c r="A228" s="3" t="s">
        <v>238</v>
      </c>
      <c r="B228" s="4" t="s">
        <v>477</v>
      </c>
      <c r="C228" s="4" t="s">
        <v>478</v>
      </c>
      <c r="D228" s="4" t="s">
        <v>494</v>
      </c>
      <c r="E228" s="14">
        <v>217.5</v>
      </c>
      <c r="F228" s="6" t="s">
        <v>13</v>
      </c>
    </row>
    <row r="229" spans="1:6" ht="15">
      <c r="A229" s="3" t="s">
        <v>239</v>
      </c>
      <c r="B229" s="4" t="s">
        <v>479</v>
      </c>
      <c r="C229" s="4" t="s">
        <v>479</v>
      </c>
      <c r="D229" s="4" t="s">
        <v>494</v>
      </c>
      <c r="E229" s="14">
        <v>280.1</v>
      </c>
      <c r="F229" s="6" t="s">
        <v>13</v>
      </c>
    </row>
    <row r="230" spans="1:6" ht="15">
      <c r="A230" s="3" t="s">
        <v>240</v>
      </c>
      <c r="B230" s="4" t="s">
        <v>480</v>
      </c>
      <c r="C230" s="4" t="s">
        <v>480</v>
      </c>
      <c r="D230" s="4" t="s">
        <v>494</v>
      </c>
      <c r="E230" s="14">
        <v>238.8</v>
      </c>
      <c r="F230" s="6" t="s">
        <v>13</v>
      </c>
    </row>
    <row r="231" spans="1:6" ht="15">
      <c r="A231" s="3" t="s">
        <v>241</v>
      </c>
      <c r="B231" s="4" t="s">
        <v>481</v>
      </c>
      <c r="C231" s="4" t="s">
        <v>481</v>
      </c>
      <c r="D231" s="4" t="s">
        <v>494</v>
      </c>
      <c r="E231" s="14">
        <v>287.2</v>
      </c>
      <c r="F231" s="6" t="s">
        <v>13</v>
      </c>
    </row>
    <row r="232" spans="1:6" ht="15">
      <c r="A232" s="3" t="s">
        <v>242</v>
      </c>
      <c r="B232" s="4" t="s">
        <v>482</v>
      </c>
      <c r="C232" s="4" t="s">
        <v>483</v>
      </c>
      <c r="D232" s="4" t="s">
        <v>494</v>
      </c>
      <c r="E232" s="14">
        <v>280.1</v>
      </c>
      <c r="F232" s="6" t="s">
        <v>13</v>
      </c>
    </row>
    <row r="233" spans="1:6" ht="15">
      <c r="A233" s="3" t="s">
        <v>243</v>
      </c>
      <c r="B233" s="4" t="s">
        <v>484</v>
      </c>
      <c r="C233" s="4" t="s">
        <v>485</v>
      </c>
      <c r="D233" s="4" t="s">
        <v>494</v>
      </c>
      <c r="E233" s="14">
        <v>240</v>
      </c>
      <c r="F233" s="6" t="s">
        <v>13</v>
      </c>
    </row>
    <row r="234" spans="1:6" ht="15">
      <c r="A234" s="3" t="s">
        <v>244</v>
      </c>
      <c r="B234" s="4" t="s">
        <v>486</v>
      </c>
      <c r="C234" s="4" t="s">
        <v>487</v>
      </c>
      <c r="D234" s="4" t="s">
        <v>494</v>
      </c>
      <c r="E234" s="14">
        <v>287.2</v>
      </c>
      <c r="F234" s="6" t="s">
        <v>13</v>
      </c>
    </row>
  </sheetData>
  <sheetProtection/>
  <conditionalFormatting sqref="A3:F234">
    <cfRule type="expression" priority="1" dxfId="0">
      <formula>MOD(ROW(),2)=1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2010-09-20T06:47:17Z</dcterms:created>
  <dcterms:modified xsi:type="dcterms:W3CDTF">2010-12-08T12:49:51Z</dcterms:modified>
  <cp:category/>
  <cp:version/>
  <cp:contentType/>
  <cp:contentStatus/>
</cp:coreProperties>
</file>